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<sst xmlns="http://schemas.openxmlformats.org/spreadsheetml/2006/main" count="6109" uniqueCount="3658">
  <si>
    <t xml:space="preserve">Высшие или Плацентарные звери. Отряды: Насекомоядные, Рукокрылые, Грызуны, Зайцеобразные, Хищные. </t>
  </si>
  <si>
    <t xml:space="preserve">Отряды: Ластоногие. Китообразные, Парнокопытные, Непарнокопытные, Хоботные. </t>
  </si>
  <si>
    <t xml:space="preserve">Отряд Приматы. Экологические группы млекопитающих. </t>
  </si>
  <si>
    <t xml:space="preserve">Повторение. Классификация животных. Систематические группы. </t>
  </si>
  <si>
    <t xml:space="preserve">Значение млекопитающих для человека. Обощение знаний по теме "Класс Млекопитающие или Звери". </t>
  </si>
  <si>
    <t xml:space="preserve">Развитие животного мира на Земле. </t>
  </si>
  <si>
    <t xml:space="preserve">Историческое развитие органического мира. Доказательства эволюции. </t>
  </si>
  <si>
    <t xml:space="preserve">Основные этапы развития животного  мира на Земле. </t>
  </si>
  <si>
    <t xml:space="preserve">Современный животный мир - результат длительного развития. Уровни организации живой материи. </t>
  </si>
  <si>
    <t xml:space="preserve">Повторение по курсу Биология животных . </t>
  </si>
  <si>
    <t xml:space="preserve">Происхождение земноводных и пресмыкающихся </t>
  </si>
  <si>
    <t xml:space="preserve">Происхождение птиц и млекопитающих. </t>
  </si>
  <si>
    <t xml:space="preserve">Обобщение изаключение по курсу Биология животных. Задание на лето. </t>
  </si>
  <si>
    <t>КТП по Биологии 8 класс</t>
  </si>
  <si>
    <t xml:space="preserve">Кучмезова Лейля Борисовна </t>
  </si>
  <si>
    <t xml:space="preserve">Пищеварительная система </t>
  </si>
  <si>
    <t>Регуляция пищеварения.</t>
  </si>
  <si>
    <t xml:space="preserve">Питание и здоровье. </t>
  </si>
  <si>
    <t xml:space="preserve">Обменные процессы в организме. </t>
  </si>
  <si>
    <t xml:space="preserve">Обмен веществ и энергия. Витамины. </t>
  </si>
  <si>
    <t>обменные процессы в организме .</t>
  </si>
  <si>
    <t xml:space="preserve">Энергетический баланс. Нормы питания. </t>
  </si>
  <si>
    <t xml:space="preserve">Качественный состав пищи. </t>
  </si>
  <si>
    <t xml:space="preserve">витамины в цепи питания. Авитаминозы. </t>
  </si>
  <si>
    <t xml:space="preserve">Мочевыделительная система. </t>
  </si>
  <si>
    <t xml:space="preserve">Строение и функции почек. </t>
  </si>
  <si>
    <t xml:space="preserve">предупреждение заболеваний почек. Питьевой режим. </t>
  </si>
  <si>
    <t xml:space="preserve">Кожа. </t>
  </si>
  <si>
    <t xml:space="preserve">Значение и с троение кожиных покровов. </t>
  </si>
  <si>
    <t xml:space="preserve">Нарушения кожных покровов и их причины. </t>
  </si>
  <si>
    <t xml:space="preserve">Роль кожи в терморегуляции. </t>
  </si>
  <si>
    <t xml:space="preserve">Закаливание организма. Первая помощь при тепловом и солнечном ударах. </t>
  </si>
  <si>
    <t xml:space="preserve">Эндокринная система. </t>
  </si>
  <si>
    <t xml:space="preserve">Железы внешней , внутренней ис мешанной секреции. </t>
  </si>
  <si>
    <t>Роль гормонов в обмене веществ, росте и развитии организма.</t>
  </si>
  <si>
    <t xml:space="preserve">Нервная система. </t>
  </si>
  <si>
    <t xml:space="preserve">Значение нервной системы, ее части и отделы. </t>
  </si>
  <si>
    <t xml:space="preserve">Функции автономного (вегетативного) отдела. </t>
  </si>
  <si>
    <t xml:space="preserve">Нейрогуморальная регуляция. </t>
  </si>
  <si>
    <t xml:space="preserve">Строение и функции  спинного мозга. </t>
  </si>
  <si>
    <t>Отделы головного мозга, их строение и функции.</t>
  </si>
  <si>
    <t xml:space="preserve">Органы чувств. Анализаторы. </t>
  </si>
  <si>
    <t xml:space="preserve">Функции органов чувств и анализаторов. </t>
  </si>
  <si>
    <t xml:space="preserve">Орган зрения. </t>
  </si>
  <si>
    <t xml:space="preserve">Заболевания и повреждения глаз, профилактика. </t>
  </si>
  <si>
    <t xml:space="preserve">Орган слуха. Гигиена слуха. </t>
  </si>
  <si>
    <t xml:space="preserve">Вестибулярный аппарат. Органы осязания, обоняния, вкуса. </t>
  </si>
  <si>
    <t>Поведение и психика</t>
  </si>
  <si>
    <t xml:space="preserve">Врожденные формы поведения. </t>
  </si>
  <si>
    <t xml:space="preserve">Приобретенные формы поведения. </t>
  </si>
  <si>
    <t xml:space="preserve">Закономерности работы головного мозга. </t>
  </si>
  <si>
    <t xml:space="preserve">Биологические ритмы. Сон и его значение. </t>
  </si>
  <si>
    <t xml:space="preserve">Особенности высшей нервной деятельности человека. </t>
  </si>
  <si>
    <t xml:space="preserve">Воля , эмоции , внимание. </t>
  </si>
  <si>
    <t xml:space="preserve">Работоспособностьь. Утомление. Режим дня. </t>
  </si>
  <si>
    <t xml:space="preserve">Индивидуальное развитие человека. </t>
  </si>
  <si>
    <t xml:space="preserve">Половая система человека. </t>
  </si>
  <si>
    <t xml:space="preserve">Наследственные и врожденные заболевания. </t>
  </si>
  <si>
    <t xml:space="preserve">Внутриутробное развитие человека. Развитие после рождения. </t>
  </si>
  <si>
    <t xml:space="preserve">Влияние наркогенных веществ на здоровье. </t>
  </si>
  <si>
    <t xml:space="preserve">Психологические особенности личности. </t>
  </si>
  <si>
    <t xml:space="preserve">Итоговое занятие. </t>
  </si>
  <si>
    <t>КТП по Биологии 9 класс</t>
  </si>
  <si>
    <t xml:space="preserve">Определение пола и наследование признаков, сцепленных с полом. </t>
  </si>
  <si>
    <t xml:space="preserve">Наследственные болезни человека. </t>
  </si>
  <si>
    <t xml:space="preserve">Наследственная (генотипическая) изменчивость. </t>
  </si>
  <si>
    <t xml:space="preserve">Другие типы изменчивости. </t>
  </si>
  <si>
    <t xml:space="preserve">Обобщающий урок №3. "Подведем итоги". </t>
  </si>
  <si>
    <t xml:space="preserve">Основы селекции растений, животных и микроорганизмов". </t>
  </si>
  <si>
    <t xml:space="preserve">Генетические основы селекции организмов. </t>
  </si>
  <si>
    <t xml:space="preserve">Особенности селекии растений. </t>
  </si>
  <si>
    <t>Центры происхождения культурных растений.</t>
  </si>
  <si>
    <t xml:space="preserve">Особенности селекции животных. </t>
  </si>
  <si>
    <t xml:space="preserve">Основные направления селекции микроорганизмов. </t>
  </si>
  <si>
    <t xml:space="preserve">Происхожднение жизни и развитие органического мира. </t>
  </si>
  <si>
    <t xml:space="preserve">Современные представления о возникновении жизни на Земле. </t>
  </si>
  <si>
    <t xml:space="preserve">Современная теория возникновения жизни на Земле. </t>
  </si>
  <si>
    <t>Значение фотосинтеза и биологического круговорота веществв развитии жизни.</t>
  </si>
  <si>
    <t>Этапы развития жизни на Земле.</t>
  </si>
  <si>
    <t xml:space="preserve">Приспособительные черты организмов к наземному образу жизни (или Экскурсия) . </t>
  </si>
  <si>
    <t xml:space="preserve">Учение об эволюции. </t>
  </si>
  <si>
    <t>Идея развития органического мира в биологии.</t>
  </si>
  <si>
    <t xml:space="preserve">Основные положения эволюционной теории Ч. Дарвина. </t>
  </si>
  <si>
    <t>Движущие силы эволюции:наследственность,изменчивость,борьба за существование,отбор</t>
  </si>
  <si>
    <t>Результаты эволюции:многообразие видов и приспособленность организмов к среде обитания.Экскурсия.</t>
  </si>
  <si>
    <t>Современные представления об эволюции органического мира</t>
  </si>
  <si>
    <t>Вид,его структура и особенности</t>
  </si>
  <si>
    <t>Процесс образования водов-видообразование</t>
  </si>
  <si>
    <t>Макроэволюция-результат микроэволюции</t>
  </si>
  <si>
    <t>Основные направления эволюции</t>
  </si>
  <si>
    <t>Основные закономерности эволюции</t>
  </si>
  <si>
    <t>Влияние человеческой деятельности на процессы эволюции видов.Экскурсия.</t>
  </si>
  <si>
    <t>Происхождение человека (Антропогенез)</t>
  </si>
  <si>
    <t>Место и особенности человека в системе органического мира.</t>
  </si>
  <si>
    <t>Доказательства эволюционного происхождения человека.</t>
  </si>
  <si>
    <t>Этапы эволюции вида Человек разумный.</t>
  </si>
  <si>
    <t>Биосоциальная сущность вида Человек разумный</t>
  </si>
  <si>
    <t>Человеческие рассы,их родство и происхождение.</t>
  </si>
  <si>
    <t>Человек как житель бисферы и его влияние на природу Земли.</t>
  </si>
  <si>
    <t>Основы экологии.</t>
  </si>
  <si>
    <t>Среды жизни на Земле и экологические факторы воздействия на организмы</t>
  </si>
  <si>
    <t>Закономерности действия факторов среды на организмы</t>
  </si>
  <si>
    <t>Приспособленность организмов к влиянию факторов среды</t>
  </si>
  <si>
    <t>Биотические связи в природе</t>
  </si>
  <si>
    <t>Популяция как форма существования видов в природе</t>
  </si>
  <si>
    <t>Функционирование популяции и динамика ее численности в природе</t>
  </si>
  <si>
    <t>Биоценоз как сообщество живых организмов в природе.</t>
  </si>
  <si>
    <t>Понятие о биогеоценозе и экосистеме.</t>
  </si>
  <si>
    <t>Развитие и смена биогеоценозов.</t>
  </si>
  <si>
    <t>Основные законы устойчивости живой природы</t>
  </si>
  <si>
    <t>Рациональное использование природы и ее охрана.</t>
  </si>
  <si>
    <t>Экскурсия "Весна в жизни природы и оценка состояния окружающей среды".</t>
  </si>
  <si>
    <t>КТП по Биологии 10 класс</t>
  </si>
  <si>
    <t>Генная  и клеточная инженерия .</t>
  </si>
  <si>
    <t>Обобщающий зачет "Наследственная информация и реализация ее в клетке".</t>
  </si>
  <si>
    <t xml:space="preserve">Размножение и развитие организмов. </t>
  </si>
  <si>
    <t xml:space="preserve">Деление клетки . Митоз. </t>
  </si>
  <si>
    <t xml:space="preserve">Бесполое и половое размножение организмов. </t>
  </si>
  <si>
    <t xml:space="preserve">Мейоз. </t>
  </si>
  <si>
    <t xml:space="preserve">Образование половых клеток и оплодотворение. </t>
  </si>
  <si>
    <t xml:space="preserve">Зародышевое и постэмбриональное развитие организмов. </t>
  </si>
  <si>
    <t xml:space="preserve">Организм -как единое целое. </t>
  </si>
  <si>
    <t>Обобщающий зачет "Размножение и развитие организмов".</t>
  </si>
  <si>
    <t>Основы генетики и селекции</t>
  </si>
  <si>
    <t xml:space="preserve">история развития генетики. Основные гетенические понятия . </t>
  </si>
  <si>
    <t xml:space="preserve">Законы Менделя. Моногибридное скрещивание. 1 и 2 законы Менделя. </t>
  </si>
  <si>
    <t>Дигибридное скрещивание. З-й закон  Менделя.</t>
  </si>
  <si>
    <t xml:space="preserve">Сцепленное наследование генов. </t>
  </si>
  <si>
    <t xml:space="preserve">Генетика пола. </t>
  </si>
  <si>
    <t xml:space="preserve">Взаимодействме генов. Цитоплазматическая наследственность. </t>
  </si>
  <si>
    <t xml:space="preserve">Взаимодействие генотипа и среды при формировании признаков. </t>
  </si>
  <si>
    <t xml:space="preserve">Практическая работа "Решение генетических задач". </t>
  </si>
  <si>
    <t>Обобщающий зачет "Основные закономерности явлений наследственности".</t>
  </si>
  <si>
    <t xml:space="preserve">Общие закономерности изменчивости </t>
  </si>
  <si>
    <t xml:space="preserve">Модификационная и наследственная изменчивость. Комбинативная изменчивость </t>
  </si>
  <si>
    <t xml:space="preserve">Лабораторная работа №4  "Фенотипы местных сортов растений". </t>
  </si>
  <si>
    <t xml:space="preserve">Лабораторная работа №5  "Изменчивость, построение вариационного ряда и вариационной кривой". </t>
  </si>
  <si>
    <t xml:space="preserve">Мутационная изменчивость. </t>
  </si>
  <si>
    <t xml:space="preserve"> Наследственная изменчивость человека.</t>
  </si>
  <si>
    <t xml:space="preserve">Лечение и предупреждение некоторых наследственных болезней человека. </t>
  </si>
  <si>
    <t xml:space="preserve">Обобщающий урок по теме "Закономерности изменчивости". </t>
  </si>
  <si>
    <t xml:space="preserve">Генетика и селекция </t>
  </si>
  <si>
    <t xml:space="preserve">Одомашнивание как начальный этап селекции. </t>
  </si>
  <si>
    <t xml:space="preserve">Методы современной селекции. </t>
  </si>
  <si>
    <t xml:space="preserve">Полиплоидия , отдаленная гибридизация. </t>
  </si>
  <si>
    <t xml:space="preserve">Исскуственый мутагенез и его значение в селекции. </t>
  </si>
  <si>
    <t>Успехи селекции</t>
  </si>
  <si>
    <t xml:space="preserve">Обобщающий урок по теме "Генетика и селекция". </t>
  </si>
  <si>
    <t xml:space="preserve">Повторение. </t>
  </si>
  <si>
    <t xml:space="preserve">Итоговая контрольная работа . </t>
  </si>
  <si>
    <t>КТП по Биологии 1 класс</t>
  </si>
  <si>
    <t xml:space="preserve">Происхождение человека. </t>
  </si>
  <si>
    <t xml:space="preserve">Стадии эволюции человека. Древнейшие люди. </t>
  </si>
  <si>
    <t xml:space="preserve">Древние люди. </t>
  </si>
  <si>
    <t xml:space="preserve">Первые современные люди. </t>
  </si>
  <si>
    <t xml:space="preserve">Факторы эволюции человека. </t>
  </si>
  <si>
    <t xml:space="preserve">Обобщающий зачет "Происхождение человека". </t>
  </si>
  <si>
    <t xml:space="preserve">предмет экологии. Экологические факторы. </t>
  </si>
  <si>
    <t xml:space="preserve">Взаимодействие популяций разных видов. </t>
  </si>
  <si>
    <t xml:space="preserve">Сообщества . Экосистемы. </t>
  </si>
  <si>
    <t xml:space="preserve">Поток энергии и цепи питания. </t>
  </si>
  <si>
    <t xml:space="preserve">Свойства экосистем. </t>
  </si>
  <si>
    <t xml:space="preserve">Смена экосистем. </t>
  </si>
  <si>
    <t xml:space="preserve">Агроценозы. </t>
  </si>
  <si>
    <t xml:space="preserve">Применение экологических знаний в практической деятельности человека. </t>
  </si>
  <si>
    <t>Экскурсия "Природные биогеоценозы, сезонные изменения в них".</t>
  </si>
  <si>
    <t>Обобщающий - зачет "Основы экологии. Экосистемы".</t>
  </si>
  <si>
    <t xml:space="preserve">Биосфера. Охрана биосферы. </t>
  </si>
  <si>
    <t xml:space="preserve">Состав и функции  биосферы. </t>
  </si>
  <si>
    <t>Круговорот химических элементов.</t>
  </si>
  <si>
    <t xml:space="preserve">Биогеохимические процессы в биосфере. </t>
  </si>
  <si>
    <t xml:space="preserve">Влияние деятельности человека на биосферу. </t>
  </si>
  <si>
    <t xml:space="preserve">Глобальные экологические проблемы. </t>
  </si>
  <si>
    <t>Общество и окружающая среда .</t>
  </si>
  <si>
    <t xml:space="preserve">Обобщающий -зачет по теме "Биосфера. Охрана биосферы". </t>
  </si>
  <si>
    <t xml:space="preserve">Экскурсия "Влияние с/х производства на окружающую среду". </t>
  </si>
  <si>
    <t xml:space="preserve">Бионика. </t>
  </si>
  <si>
    <t xml:space="preserve">Клеточное строение растительного организма. </t>
  </si>
  <si>
    <t xml:space="preserve">Царства бактерии, грибы. </t>
  </si>
  <si>
    <t xml:space="preserve">Царство растений ( корень, побег, семя, плод). </t>
  </si>
  <si>
    <t xml:space="preserve">Классификация цветковых растений. </t>
  </si>
  <si>
    <t xml:space="preserve">Беспозвоночные животные. </t>
  </si>
  <si>
    <t xml:space="preserve">Тип Кишечнополостные . Кольчатые черви. </t>
  </si>
  <si>
    <t xml:space="preserve">Тип Хордовые. Класс Рыбы, Земноводные, Пресмыкающиеся. </t>
  </si>
  <si>
    <t xml:space="preserve">Класс Птицы. Млекопитающие. </t>
  </si>
  <si>
    <t>Организм человека и его строение .</t>
  </si>
  <si>
    <t xml:space="preserve">Нейрогуморальная регуляция физиологических функций. </t>
  </si>
  <si>
    <t xml:space="preserve">Кровь . Кровообращение.  Дыхание. Пищеварение. </t>
  </si>
  <si>
    <t xml:space="preserve">Обмен веществ и энергии.Выделение. Системы опоры и движения. </t>
  </si>
  <si>
    <t xml:space="preserve">Органы чувств и восприятия. Терморегуляция. </t>
  </si>
  <si>
    <t>Грамматика: вопросительные предложения.</t>
  </si>
  <si>
    <t>Вы когда-нибудь… Грамматика:наречия ever, never.</t>
  </si>
  <si>
    <t>Просто-не всегда значит хорошо.</t>
  </si>
  <si>
    <t>Спорт.</t>
  </si>
  <si>
    <t>Миша должен помочь своей команде.</t>
  </si>
  <si>
    <t>Хотите повеселиться? Грамматика:наречия.</t>
  </si>
  <si>
    <t>Вам нужен игрок?</t>
  </si>
  <si>
    <t>На матче… Конструкция: What a…</t>
  </si>
  <si>
    <t>Кольцо пересекает море.</t>
  </si>
  <si>
    <t>Твой образец для подражания.</t>
  </si>
  <si>
    <t>Битва при Гастингсе.</t>
  </si>
  <si>
    <t>Грамматика: Past Perfect.</t>
  </si>
  <si>
    <t>Покорение Южного полюса.</t>
  </si>
  <si>
    <t>Образец для подражания.</t>
  </si>
  <si>
    <t>Насколько вы амбициозны?</t>
  </si>
  <si>
    <t>Друзья.</t>
  </si>
  <si>
    <t>Роб исчез. Грамматика: Повторение Present Progressive</t>
  </si>
  <si>
    <t>Друг познается в беде.</t>
  </si>
  <si>
    <t>Вы хорошо знаете ваших друзей? Местоимения:each other.</t>
  </si>
  <si>
    <t>Друг никогда не подведет.</t>
  </si>
  <si>
    <t>Мой лучший друг.</t>
  </si>
  <si>
    <t>Итоговый контрольный тест.</t>
  </si>
  <si>
    <t>языку 8 класс</t>
  </si>
  <si>
    <t>Почему знание английского языка важно в современном мире.</t>
  </si>
  <si>
    <t>Модальные глаголы, выражающие долженствование.</t>
  </si>
  <si>
    <t>Наречия too, enough. Советы изучающим английский язык.</t>
  </si>
  <si>
    <t>История возникновения русского языка заимствования из других языков.</t>
  </si>
  <si>
    <t>Проект. "Мой родной язык"</t>
  </si>
  <si>
    <t>Урок чтения:развитие чтения с полным пониманием.Обсуждение прочитанного.</t>
  </si>
  <si>
    <t>Контрольная работа.</t>
  </si>
  <si>
    <t>Источники информации в современном мире.</t>
  </si>
  <si>
    <t>Английские и российские газеты.</t>
  </si>
  <si>
    <t>Действительный/ страдательный залог.</t>
  </si>
  <si>
    <t>Правила пользования книгами в английской библиотеке.</t>
  </si>
  <si>
    <t>Урок чтнеия.</t>
  </si>
  <si>
    <t>Урок чтения: развитие чтения с полным пониманием.</t>
  </si>
  <si>
    <t>Особенности употребления пассивного залога.</t>
  </si>
  <si>
    <t>Союзы either…or, neither…nor, Both…and. Как выбрать хорошую книгу.</t>
  </si>
  <si>
    <t>Употребление глагола would like.</t>
  </si>
  <si>
    <t>Книги и писатели.</t>
  </si>
  <si>
    <t>Мое мнение о книге.(диалог)</t>
  </si>
  <si>
    <t xml:space="preserve">Обобщающий урок по теме. </t>
  </si>
  <si>
    <t>Урок чтнения: развитие чтения с полным пониманием.</t>
  </si>
  <si>
    <t>Формировать целостное представление об эпохе Тюдоров и ее влияние на формирование нации.</t>
  </si>
  <si>
    <t>Развитие навыков диалогической речи.</t>
  </si>
  <si>
    <t>Урок чтения:обсуждение прочитанного.</t>
  </si>
  <si>
    <t>Известные русские писатели и их произведения.</t>
  </si>
  <si>
    <t>Возвратные местоимения. Известные русские писатели и их произведения.</t>
  </si>
  <si>
    <t>Употребление прилагательных после глаголов to be, to sound, to look, to taste,to feel,to smell.</t>
  </si>
  <si>
    <t>Творчество поэта Николая Гумилева. Стихотворение "Жираф"</t>
  </si>
  <si>
    <t>Проект "Мой любимый писатель"</t>
  </si>
  <si>
    <t>языку 9 класс</t>
  </si>
  <si>
    <t xml:space="preserve"> Известные русские писатели и их произведения.</t>
  </si>
  <si>
    <t>языку 10 класс</t>
  </si>
  <si>
    <t>Будущее время группы Indefinite</t>
  </si>
  <si>
    <t>Работа с текстом:"Письмо другу". Чтение, перевод.</t>
  </si>
  <si>
    <t>Настоящее время. Введение лексики.</t>
  </si>
  <si>
    <t>Упражнения на закрепления материала.</t>
  </si>
  <si>
    <t>Определительные придаточные предложения.</t>
  </si>
  <si>
    <t>Лексико-грамматические упражнения.</t>
  </si>
  <si>
    <t>Перевод предложении на английский язык, используя актив.лексику урока.</t>
  </si>
  <si>
    <t>Сложноподчиненные предложения с союзами till(until) as soon as.</t>
  </si>
  <si>
    <t>Развитие диалогической речи.</t>
  </si>
  <si>
    <t>Согласование времен в сложных предложениях с дополнительными придаточными.</t>
  </si>
  <si>
    <t>Работа с текстом:"Визит в Москву". Чтение, перевод.</t>
  </si>
  <si>
    <t>Лексика. Словообразование.</t>
  </si>
  <si>
    <t>Расчлененные вопросы.</t>
  </si>
  <si>
    <t>Глаголы to speak, to talk, to say, to tell.</t>
  </si>
  <si>
    <t>Развитие навыков устной речи.</t>
  </si>
  <si>
    <t>Выражение просьбы или приказания.</t>
  </si>
  <si>
    <t>Выражение просьбы или приказания, обращенных к 1-му или 3-му лицу.</t>
  </si>
  <si>
    <t>Работа с текстом.Новая лексика.</t>
  </si>
  <si>
    <t>Дополнительные придаточные предложения.</t>
  </si>
  <si>
    <t>Союзы if или whetrer</t>
  </si>
  <si>
    <t>Употребление артикля с именами существительными вещественными.</t>
  </si>
  <si>
    <t>Сочетания a little, a few.</t>
  </si>
  <si>
    <t>Упражнения на развитие навыков устной речи.</t>
  </si>
  <si>
    <t>Исцинировка диалогов.</t>
  </si>
  <si>
    <t>Страдательный залог.</t>
  </si>
  <si>
    <t>(The Passive Voice)Страдательный залог.</t>
  </si>
  <si>
    <t>Специальные вопросы в косвенной речи.</t>
  </si>
  <si>
    <t>Абсолютная форма притяжательных местоимений.</t>
  </si>
  <si>
    <t>Контрольный диктант.</t>
  </si>
  <si>
    <t>Прошедшее и будущее время группы Continuous.</t>
  </si>
  <si>
    <t>Просьба и приказание в косвенной речи.</t>
  </si>
  <si>
    <t>Придаточные предложения следствия.</t>
  </si>
  <si>
    <t>Пересказ диалогов в косвенной речи.</t>
  </si>
  <si>
    <t>Конторльный диктант.</t>
  </si>
  <si>
    <t>Степени сравнения прилагательных.</t>
  </si>
  <si>
    <t>Повторение: артикли и предлоги.</t>
  </si>
  <si>
    <t>КТП по Английскому языку 11 класс</t>
  </si>
  <si>
    <t>языку 11 класс</t>
  </si>
  <si>
    <t xml:space="preserve">Сравнительные конструкции </t>
  </si>
  <si>
    <t>Степени сравнения наречий.</t>
  </si>
  <si>
    <t xml:space="preserve">Чтение с полным пониманием. </t>
  </si>
  <si>
    <t>Повторение:местоимения и наречия.</t>
  </si>
  <si>
    <t>КТП по Химии 8 класс</t>
  </si>
  <si>
    <t>Химия</t>
  </si>
  <si>
    <t>Водород</t>
  </si>
  <si>
    <t>Водород, его общая характеристика и нахождение в природе.Получение и физические свойства.</t>
  </si>
  <si>
    <t>Химические  свойства водорода.Применение.</t>
  </si>
  <si>
    <t>Повторение и обобщение по темам "Кислород" и "Водород".</t>
  </si>
  <si>
    <t>Растворы.Вода.</t>
  </si>
  <si>
    <t>Вода-растворитель.Растворы.Насышенные и ненасышенные растворы.растворимость веществ в воде.</t>
  </si>
  <si>
    <t>Концентрация растворов.Массовая доля растворенного вещества.</t>
  </si>
  <si>
    <t>Практическая работа.Приготовление растворов солей с определенной массовой долей растворенного вещества.</t>
  </si>
  <si>
    <t>Вода.Методы определения состава воды-анализ и синтез.Способы очистки воды.</t>
  </si>
  <si>
    <t>Физические и химические свойства воды.Круговорот воды в природе.</t>
  </si>
  <si>
    <t>Основные классы неорганических соединений.</t>
  </si>
  <si>
    <t>Оксиды.Класификация. Номенклатуа.Свойства оксидов.Получение.Применение.</t>
  </si>
  <si>
    <t>Основания.Классификация.Номенклатура.Получение.</t>
  </si>
  <si>
    <t>Физические и химические свойства оснований.Реакция нейтрализации.</t>
  </si>
  <si>
    <t>Кислоты.Классификация. Номенклатура.Физические и химические свойства.</t>
  </si>
  <si>
    <t>Физические и химические свойства солей.</t>
  </si>
  <si>
    <t>Генетическая связь между основными классами неорганических соединений.</t>
  </si>
  <si>
    <t>Практическая работа.Решение экспериментальных задач по теме"Основные классы неорганических соединений".</t>
  </si>
  <si>
    <t>Контрольна работа по темам"Воодород" "Растворы.Основные классы неорганических соединений."</t>
  </si>
  <si>
    <t>Периодический закон и периодическая система химических элементовД.И.Менделеева.Строение атома.</t>
  </si>
  <si>
    <t>Классификация химических элементов.Амфотерные соединения.</t>
  </si>
  <si>
    <t>Периодический закон и периодическая таблица Д.И.Меделеева.Группы и периоды.</t>
  </si>
  <si>
    <t>Строение атома.Изотопы.Химический элемент-вид атома с одинаковымзарядои ядра.</t>
  </si>
  <si>
    <t>Строение электронных оболочек атомов первых 20 элементов.Периодическое изменение свойств а пеиодах и главных группах.</t>
  </si>
  <si>
    <t>Значение Периодического закона.Повторение и обобщение по теме.</t>
  </si>
  <si>
    <t>Строение веществ.Химическая связь.</t>
  </si>
  <si>
    <t>Электроотрицательность химических элементов.</t>
  </si>
  <si>
    <t>Ковалентная связь.</t>
  </si>
  <si>
    <t>Ионная связь.</t>
  </si>
  <si>
    <t>Кристаллические решетки.</t>
  </si>
  <si>
    <t>Валентность и степень окисления.</t>
  </si>
  <si>
    <t>окислительно-востановительные реакции.</t>
  </si>
  <si>
    <t>Повторение и обобщение по теме.</t>
  </si>
  <si>
    <t>Закон Авогадро.Молярный объем газов.</t>
  </si>
  <si>
    <t>Относительная плотность газов.Объемные отношения азов при химических реакциях.</t>
  </si>
  <si>
    <t>Галогены.</t>
  </si>
  <si>
    <t>Положение галогенов в периодической таблице.Хлор.Физические и химические свойства хлора.Применение.</t>
  </si>
  <si>
    <t>Хлороводород.Получение.Физические свойства.</t>
  </si>
  <si>
    <t>Соляная кислота и ее соли.</t>
  </si>
  <si>
    <t>Сравнительная характеристика галогенов.</t>
  </si>
  <si>
    <t>Практическая работа.Получение соляной кислоты и ее свойства.</t>
  </si>
  <si>
    <t>Контрольна работа по темам".Строение веществ.Закон Авогадро.Галогены.2</t>
  </si>
  <si>
    <t>КТП по Химии 9 класс</t>
  </si>
  <si>
    <t>Азот и фосфор.</t>
  </si>
  <si>
    <t>Соли аммония.</t>
  </si>
  <si>
    <t>Оксиды азота.</t>
  </si>
  <si>
    <t>Азотная кислота и ее соли.</t>
  </si>
  <si>
    <t>Окислительные свойства азотной кислоты.</t>
  </si>
  <si>
    <t>Фосфор.Аллотропия фосфора.</t>
  </si>
  <si>
    <t>Оксиды фосфора.Отофосфорная кислота. Соли.Минеральные удобрения.</t>
  </si>
  <si>
    <t>Решение задач по теме "Вычисление выхода продукта реакции".</t>
  </si>
  <si>
    <t>Углерод и кремний.</t>
  </si>
  <si>
    <t>Общая характеристика элементов подгруппы углерода.Аллотопия углерода.Химические свойства улерода.</t>
  </si>
  <si>
    <t>Оксиды углерода.Угольная кислота и ее соли.</t>
  </si>
  <si>
    <t>Практическая работа. Получение углекислого газа. И изучение его свойств.Распознавание каобонатов.</t>
  </si>
  <si>
    <t>Кремний и его соединения.</t>
  </si>
  <si>
    <t>Вычисление массы(объема)продукта реакции по известной массе(объему) исходного вещества, содержащего примеси.</t>
  </si>
  <si>
    <t>Общие свойства металлов.</t>
  </si>
  <si>
    <t>Положение металлов в таблице.Физические и химические свойства металлов.</t>
  </si>
  <si>
    <t xml:space="preserve"> Металлургия.Способы получения металлов.Сплавы.</t>
  </si>
  <si>
    <t>Щелочные и Щелочноземельные металлы.</t>
  </si>
  <si>
    <t>Жесткость воды и способы устранения.</t>
  </si>
  <si>
    <t>Алюминий и его соединения. Амфотерность алюминия.</t>
  </si>
  <si>
    <t>Железо и ео соединения.</t>
  </si>
  <si>
    <t>Практическая работа. Решение экспериментальных задач по теме"Металлы и их соединения"</t>
  </si>
  <si>
    <t>Контрольная работа по темам "Подгруппа улерода" "Металлы"</t>
  </si>
  <si>
    <t>Первоначальные представления об органических соединениях"</t>
  </si>
  <si>
    <t>Основные положения теории А.М.Бутлерова.Изомерия.Классификация органических соединений.</t>
  </si>
  <si>
    <t>Углеводороды.</t>
  </si>
  <si>
    <t>Предельные улеводороды.Физические и химические свойства.</t>
  </si>
  <si>
    <t>1.Непредельные углеводороды.Алкены и Алкины.</t>
  </si>
  <si>
    <t>Природные источники углеводородов.</t>
  </si>
  <si>
    <t>Спирты.</t>
  </si>
  <si>
    <t>Одноатомные и многоатомные спирты.Физиологическое действие спиртов на оранизм.</t>
  </si>
  <si>
    <t>Карбоновые кислоты.Жиры.</t>
  </si>
  <si>
    <t>Муравьиная и уксусная кислоты.Высшие карбоновые кислоты.</t>
  </si>
  <si>
    <t>Жиры.Роль жиров в процессе обмена веществ в оранизме.</t>
  </si>
  <si>
    <t>Углеводы.</t>
  </si>
  <si>
    <t>Глюкоза и сахароза.</t>
  </si>
  <si>
    <t>Крахмал и целлюлоза-природные полимеры.</t>
  </si>
  <si>
    <t>Белки.Полимеры.</t>
  </si>
  <si>
    <t>Белок- биополимеры.Состав белков.</t>
  </si>
  <si>
    <t>Полимеры -высокомолекулярные соединения.Полиэтилен.Полипропилен.Поливинилхлорид.</t>
  </si>
  <si>
    <t>Обобщение и повторение темы.</t>
  </si>
  <si>
    <t>Контрольная работа  по теме "Первоначальные представления об органической химии".</t>
  </si>
  <si>
    <t>КТП по Химии 10 класс</t>
  </si>
  <si>
    <t>Приодные источники улеводородов.</t>
  </si>
  <si>
    <t>природный и попутные нефтяные газы, их состав и использование.</t>
  </si>
  <si>
    <t>Нефть и нефтепродукты.Крекинг.</t>
  </si>
  <si>
    <t>Коксохимическое производство.</t>
  </si>
  <si>
    <t xml:space="preserve">Решение задач по темам "Вычисление выхода продукта реакции". </t>
  </si>
  <si>
    <t>Спиты и фенолы.</t>
  </si>
  <si>
    <t>Строение предельных одноатомных спиртов.Изомерия.Номенклатура.</t>
  </si>
  <si>
    <t>Химические и физические свойства одноатомных предельных спиртов.Получение.</t>
  </si>
  <si>
    <t>генетическая связь предельных одноатомных спиртов с углеводоодами.Решение задач по химическим уравнениям при условии, что одно из реагирующих веществ дано в избытке.</t>
  </si>
  <si>
    <t>Многоатомные спирты.Этиленгликоль. Свойства. Применение.</t>
  </si>
  <si>
    <t>Фенол.Строение. Свойства и применение.</t>
  </si>
  <si>
    <t>Альдегиды и кетоны.</t>
  </si>
  <si>
    <t>Альдегиды.Строение молекулы формальдегида.Изомерия номенклатура.</t>
  </si>
  <si>
    <t>Химические свойства альдегидов. Получение и применение.Ацетон -представитель кетонов.</t>
  </si>
  <si>
    <t>Кабоновые кислоты.</t>
  </si>
  <si>
    <t>Одноосновные предельные карбоновые кислоты. Строение молекул. Изомерия и номенклатура.</t>
  </si>
  <si>
    <t>Свойства кабоновых кислот. Получение и применение.</t>
  </si>
  <si>
    <t>Непредельные карбоновые кислоты. Генетическая связь между карбоновыми и другими классами оганических соединений.</t>
  </si>
  <si>
    <t>Практическая работа.Получение и свойства карбоновых кислот.</t>
  </si>
  <si>
    <t>Практическая работа.Решение экспериментальных задач на распознавание органических веществ.</t>
  </si>
  <si>
    <t>Контрольная работа по темам "Спирты  и фенолы". "Альдегиды и карбоновые кислоты".</t>
  </si>
  <si>
    <t>Сложные эфиры. Жиры.</t>
  </si>
  <si>
    <t>Строение и свойства сложных эфиров, их применение.</t>
  </si>
  <si>
    <t>Жиры, их строение, свойства и применение.Синтетические моющие средства.</t>
  </si>
  <si>
    <t>Глюкоза.Строение молекулы.Физические свойства.</t>
  </si>
  <si>
    <t>Химические свойства глюкозы. Применение.</t>
  </si>
  <si>
    <t>Сахароза.Свойства и применение.</t>
  </si>
  <si>
    <t>Крахмал. Стоение, свойства и применение.</t>
  </si>
  <si>
    <t>Целлюлоза. Строение, свойства и применение. Ацетатное волокно.</t>
  </si>
  <si>
    <t>Практическая работа. Решение экспериментальных задач на получение и распознавание органических веществ.</t>
  </si>
  <si>
    <t>Амины и аминокислоты.</t>
  </si>
  <si>
    <t>Амины. Строение и свойства. Анилин.</t>
  </si>
  <si>
    <t>Аминокислоты, их строение, изомерия и свойства</t>
  </si>
  <si>
    <t>Генетическая связь аминокислот с другими классами органических соединений. Решение расчетных задач.</t>
  </si>
  <si>
    <t>Белки</t>
  </si>
  <si>
    <t>Белки- природные полимеры. Состав и строение белков.</t>
  </si>
  <si>
    <t>Свойства белков. Превращение белков в организме. Успехи в изучении и синтезе белков.</t>
  </si>
  <si>
    <t>Нуклеиновые кислоты. Химия и здоровье человека</t>
  </si>
  <si>
    <t>Синтетические полимеры</t>
  </si>
  <si>
    <t>Понятие о высокомолекулярных соединениях, зависимость их свойств от строения. Основные методы синтеза полимеров</t>
  </si>
  <si>
    <t>Классификация пластмасс. Термопластичные полимеры. Полиэтилен. Полипропилен</t>
  </si>
  <si>
    <t>Синтетические каучуки. Строение, свойства, получение и применение</t>
  </si>
  <si>
    <t>Синтетические волокна. Капрон. Лавсан.</t>
  </si>
  <si>
    <t>Практическая работа. Распознавание пластмасс и волокон.</t>
  </si>
  <si>
    <t>Обобщение знаний по курсу органической химии. Органическая химия, человек и природа</t>
  </si>
  <si>
    <t>Итоговая контрольная работа по темам "Кислородосодержащие органические соединения", "Азотсодержащие органические соединения"</t>
  </si>
  <si>
    <t>КТП по Химии 11 класс</t>
  </si>
  <si>
    <t>химия</t>
  </si>
  <si>
    <t>Химические реакции</t>
  </si>
  <si>
    <t>Электролитическая диссоциация. Водородный показатель раствора.</t>
  </si>
  <si>
    <t>Реакции ионного обмена.</t>
  </si>
  <si>
    <t>гидролиз органических и неорганических содинений.</t>
  </si>
  <si>
    <t>Обобщение и повторение изученного материала. Решение расчетных задач.</t>
  </si>
  <si>
    <t>Металлы.</t>
  </si>
  <si>
    <t>Общая характеристика металлов.</t>
  </si>
  <si>
    <t>Химические свойства металлов.</t>
  </si>
  <si>
    <t>Общие способы получения металлов.</t>
  </si>
  <si>
    <t>Электролиз растворов и расплавов веществ. Коррозия металлов.</t>
  </si>
  <si>
    <t>Металлы  г лавных подгрупп периодической системы химических элементов.</t>
  </si>
  <si>
    <t>Металлы побочных подгрупп периодической системы химических элементов.</t>
  </si>
  <si>
    <t>оксиды и гидроксиды металлов.</t>
  </si>
  <si>
    <t>Сплавы металлов. Решение расчетных задач.</t>
  </si>
  <si>
    <t xml:space="preserve">Обобщение и повторение изученного материала. </t>
  </si>
  <si>
    <t>Контрольная работа по теме "Металлы"</t>
  </si>
  <si>
    <t>Неметаллы.</t>
  </si>
  <si>
    <t>Химические элементы -неметаллы. Строение и свойства простых веществ - неметаллов.</t>
  </si>
  <si>
    <t>Водородные соединения неметаллов.</t>
  </si>
  <si>
    <t>Оксиды неметаллов.</t>
  </si>
  <si>
    <t>Кислородосодержащие кислоты.</t>
  </si>
  <si>
    <t>окислительные свойства азотной  и серной кислот.</t>
  </si>
  <si>
    <t>Решение качественных и расчетных задач.</t>
  </si>
  <si>
    <t>Контрольная работа по теме "Неметаллы"</t>
  </si>
  <si>
    <t>Генетическая связь неорганических и органических веществ.Практикум.</t>
  </si>
  <si>
    <t>Генетическая связь неорганических и органических веществ.</t>
  </si>
  <si>
    <t>Решение экспериментальных задач по неорганической химии.</t>
  </si>
  <si>
    <t>Решение экспериметальных задач по оранической химии.</t>
  </si>
  <si>
    <t>Решение практических расчетных задач.</t>
  </si>
  <si>
    <t>Получение, собирание и распознавание газов.</t>
  </si>
  <si>
    <t>Анализ выполнения практикума.</t>
  </si>
  <si>
    <t>Обобщение и повторение изученного материала.</t>
  </si>
  <si>
    <t>Гергокова Лиза Хусеевна</t>
  </si>
  <si>
    <t>КТП по физике 11 класс</t>
  </si>
  <si>
    <t>Физика</t>
  </si>
  <si>
    <t xml:space="preserve">Оптика. Световые волны. </t>
  </si>
  <si>
    <t>Развитие взглядов на природу света. Скорость света.</t>
  </si>
  <si>
    <t>Закон отражения света.</t>
  </si>
  <si>
    <t>Закон преломления света. Полное отражение.</t>
  </si>
  <si>
    <t>Решение задач по теме: Законы отражения и преломления света.</t>
  </si>
  <si>
    <t>Лабораторная работа №4. Измерение показателя преломления стекла.</t>
  </si>
  <si>
    <t>Линза. Формула тонкой линзы. Построение изображения в линзе. Увеличение линзы.</t>
  </si>
  <si>
    <t>Лабораторная работа №5 Определение оптической силы линзы и её фокусного расстояния.</t>
  </si>
  <si>
    <t>Дисперсия света.</t>
  </si>
  <si>
    <t>Проверочная работа по теме: Законы отражения и преломления света.</t>
  </si>
  <si>
    <t>Интерференция механических волн и интерференция света.</t>
  </si>
  <si>
    <t>Дифракция механических волн и дифракция световых  волн.</t>
  </si>
  <si>
    <t>Дифракционная решётка. Поляризация света. Поперечность  световых волн.</t>
  </si>
  <si>
    <t>Лабораторная работа №6. Измерение длины световой волны.</t>
  </si>
  <si>
    <t>Решение задач по теме: Дифракция света. Дифракционная решётка.</t>
  </si>
  <si>
    <t>Проверочная работа по теме: Интерференция и дифракция волн.</t>
  </si>
  <si>
    <t xml:space="preserve">Элементы теории относительности </t>
  </si>
  <si>
    <t>Законы электродинамики и принцип относительности. Постулаты теории относительности.</t>
  </si>
  <si>
    <t>Зависимость массы от скорости. Релятивистская динамика.</t>
  </si>
  <si>
    <t>Связь между массой и энергией.</t>
  </si>
  <si>
    <t>Решение задач по теме: Постулаты теории относительности.</t>
  </si>
  <si>
    <t xml:space="preserve">Излучение и спектры </t>
  </si>
  <si>
    <t>Виды излучений. Источники света. Шкала электромагнитных волн.</t>
  </si>
  <si>
    <t>Виды спектров. Спектральные аппараты. Спектральный анализ.</t>
  </si>
  <si>
    <t>Лабораторная работа №7. Наблюдение сплошного и линейчатого спектров.</t>
  </si>
  <si>
    <t>Инфракрасное и ультрафиолетовое излучение. Рентгеновские лучи.</t>
  </si>
  <si>
    <t>Решение задач по теме: Виды излучений.</t>
  </si>
  <si>
    <t>Контрольная работа №3 по теме «Световые волны. Излучение и спектры»</t>
  </si>
  <si>
    <t xml:space="preserve">Световые кванты   </t>
  </si>
  <si>
    <t>Фотоэффект. Теория фотоэффекта.</t>
  </si>
  <si>
    <t>Фотоны. Применение фотоэффекта.</t>
  </si>
  <si>
    <t>Решение задач по теме: Фотоэффект. Законы фотоэффекта.</t>
  </si>
  <si>
    <t>Давление света. Химическое действие света.</t>
  </si>
  <si>
    <t xml:space="preserve">Атомная физика </t>
  </si>
  <si>
    <t>Строение атома. Опыты Резерфорда.</t>
  </si>
  <si>
    <t>Квантовые постулаты Бора. Модель атома водорода по Бору.</t>
  </si>
  <si>
    <t>Трудности теории Бора. Лазеры.</t>
  </si>
  <si>
    <t>Самостоятельная  работа  по теме «Световые кванты. Строение атома»</t>
  </si>
  <si>
    <t xml:space="preserve">Физика  атомного ядра </t>
  </si>
  <si>
    <t>Открытие радиоактивности. Альфа-, бета- и гамма- излучения.</t>
  </si>
  <si>
    <t>Радиоактивные превращения. Закон радиоактивного распада. Изотопы.</t>
  </si>
  <si>
    <t>Строение атомного ядра. Ядерные силы. Открытие нейтрона.</t>
  </si>
  <si>
    <t>Энергия связи атомных ядер. Ядерные реакции.</t>
  </si>
  <si>
    <t>Решение задач по теме: Расчёт энергии связи атомных ядер и дефекта масс.</t>
  </si>
  <si>
    <t>Деление ядра урана. Цепные ядерные реакции. Ядерный реактор.</t>
  </si>
  <si>
    <t>Решение задач по теме: расчёт энергии выхода ядерных реакций.</t>
  </si>
  <si>
    <t>Применение ядерной энергии. Термоядерные реакции.</t>
  </si>
  <si>
    <t>Получение радиоактивных изотопов и их применение. Биологическое действие радиации.</t>
  </si>
  <si>
    <t>Контрольная работа №4 по теме «Физика атома и атомного ядра»</t>
  </si>
  <si>
    <t xml:space="preserve">Элементарные частицы </t>
  </si>
  <si>
    <t>Три этапа в развитии физики элементарных частиц. Открытие позитрона. Античастицы.</t>
  </si>
  <si>
    <t xml:space="preserve"> Элементы развития вселенной </t>
  </si>
  <si>
    <t>Солнечная система. Видимое движение небесных тел. Законы движения планет.</t>
  </si>
  <si>
    <t>Система Земля - Луна</t>
  </si>
  <si>
    <t>Физическая природа планет и малых тел.</t>
  </si>
  <si>
    <t>Солнце.</t>
  </si>
  <si>
    <t xml:space="preserve"> Основные характеристики звёзд. Физическая природа звёзд.</t>
  </si>
  <si>
    <t>Внутреннее строение Солнца и звёзд главной последовательности. Эволюция звёзд.</t>
  </si>
  <si>
    <t>Млечный Путь—Наша Галактика. Галактики.</t>
  </si>
  <si>
    <t>Строение и эволюция Солнечной системы и Галактики.</t>
  </si>
  <si>
    <t xml:space="preserve"> Повторение</t>
  </si>
  <si>
    <t>Равномерное и неравномерное прямолинейное движение.</t>
  </si>
  <si>
    <t>Законы Ньютона. Силы в природе.</t>
  </si>
  <si>
    <t>Законы сохранения в механике.</t>
  </si>
  <si>
    <t>Основы МКТ. Газовые законы.</t>
  </si>
  <si>
    <t>Взаимное превращение жидкостей, газов</t>
  </si>
  <si>
    <t>КТП по физике 10 класс</t>
  </si>
  <si>
    <t>Температура. Энергия теплового движения молекул.</t>
  </si>
  <si>
    <t>Температура и тепловое равновесие.</t>
  </si>
  <si>
    <t>Абсолютная температура. Температура—мера средней кинетической энергии.</t>
  </si>
  <si>
    <t>Решение задач по теме: Расчёт средней кинетической энергии молекул.</t>
  </si>
  <si>
    <t>Строение газообразных, жидких и твёрдых тел. Свойства твёрдых тел, жидкостей и газов.</t>
  </si>
  <si>
    <t>Свойства твёрдых тел, жидкостей и газов.</t>
  </si>
  <si>
    <t>Основные макропараметры газа. Уравнение состояния идеального газа.</t>
  </si>
  <si>
    <t>Газовые законы.  Изопроцессы.</t>
  </si>
  <si>
    <t>Решение задач по теме: Газовые законы.</t>
  </si>
  <si>
    <t>Зависимость давления насыщенного пара от температуры. Кипение.</t>
  </si>
  <si>
    <t>Лабораторная работа № 4-5.</t>
  </si>
  <si>
    <t>Проверочная работа по теме: Газовые законы.</t>
  </si>
  <si>
    <t xml:space="preserve">Основы термодинамики </t>
  </si>
  <si>
    <t>Внутренняя энергия и работа в термодинамике.</t>
  </si>
  <si>
    <t>Решение задач по теме: Работа в термодинамике.</t>
  </si>
  <si>
    <t>Количество теплоты, удельная теплоёмкость.</t>
  </si>
  <si>
    <t>Решение задач по теме: Расчёт количества теплоты.</t>
  </si>
  <si>
    <t>Лабораторная работа №6</t>
  </si>
  <si>
    <t>Первый закон термодинамики. Необратимость процессов в термодинамике.</t>
  </si>
  <si>
    <t>Решение задач по теме: Первый закон термодинамики.</t>
  </si>
  <si>
    <t>Принцип действия теплового двигателя. К.П.Д. теплового двигателя. Двигатель Дизеля.</t>
  </si>
  <si>
    <t>Решение задач по теме: Расчёт К.П.Д. теплового двигателя. Цикл Карно.</t>
  </si>
  <si>
    <t>Основы термодинамики.  Контрольная работа №2.</t>
  </si>
  <si>
    <t xml:space="preserve">Основы электродинамики </t>
  </si>
  <si>
    <t>Что такое электродинамика? Строение атома. Электрон.</t>
  </si>
  <si>
    <t>Электризация тел. Два рода зарядов. Закон сохранения электрического заряда.</t>
  </si>
  <si>
    <t>Закон Кулона.</t>
  </si>
  <si>
    <t>Электрическое поле. Напряжённость электростатического поля. Принцип суперпозиции полей.</t>
  </si>
  <si>
    <t>Силовые линии электрического поля.</t>
  </si>
  <si>
    <t>Основы электродинамики. Решение задач по теме: «Закон Кулона. Напряжённость поля».</t>
  </si>
  <si>
    <t>Решение задач по теме: Закон Кулона. Напряжённость поля.</t>
  </si>
  <si>
    <t>Потенциал электростатического поля. Разность потенциалов.</t>
  </si>
  <si>
    <t>Конденсаторы. Назначение, устройство и виды.</t>
  </si>
  <si>
    <t>Решение задач по теме: Разность потенциалов. Конденсаторы.</t>
  </si>
  <si>
    <t xml:space="preserve"> Основы электростатики. Проверочная работа по теме: Основы электростатики и электродинамики.</t>
  </si>
  <si>
    <t xml:space="preserve">Законы постоянного тока </t>
  </si>
  <si>
    <t>Электрический ток. Сила тока.</t>
  </si>
  <si>
    <t>Условия, необходимые для существования электрического тока.</t>
  </si>
  <si>
    <t>Закон Ома для участка цепи.</t>
  </si>
  <si>
    <t>Лабораторная работа №7. Электрическая цепь: последовательное и параллельное соединение.</t>
  </si>
  <si>
    <t>Работа и мощность тока.</t>
  </si>
  <si>
    <t>Решение задач по теме: Работа и мощность тока при последовательном и параллельном соединениях.</t>
  </si>
  <si>
    <t>Проверочная работа по теме: Закон Ома для участка цепи.</t>
  </si>
  <si>
    <t>Электродвижущая сила. Закон Ома для полной цепи.</t>
  </si>
  <si>
    <t>Решение задач по теме: Закон Ома для полной цепи.</t>
  </si>
  <si>
    <t>Лабораторная работа №8.</t>
  </si>
  <si>
    <t>Законы постоянного тока. Решение задач.</t>
  </si>
  <si>
    <t>Контрольная работа №3. Основы электродинамики.</t>
  </si>
  <si>
    <t xml:space="preserve"> Электрический ток в различных средах</t>
  </si>
  <si>
    <t>Электрическая проводимость различных веществ. Зависимость сопротивления проводника от температуры. Сверхпроводимость.</t>
  </si>
  <si>
    <t>Решение задач по теме: Зависимость сопротивления проводников от температуры.</t>
  </si>
  <si>
    <t>Электрический ток в полупроводниках. Применение полупроводниковых приборов.</t>
  </si>
  <si>
    <t>Электрический ток в вакууме. Электронно – лучевая трубка.</t>
  </si>
  <si>
    <t>Решение задач по теме: Электрический в полупроводниках и в вакууме.</t>
  </si>
  <si>
    <t>Электрический ток в жидкостях.</t>
  </si>
  <si>
    <t>Решение задач по теме: Закон электролиза.</t>
  </si>
  <si>
    <t>Электрический ток в газах. Несамостоятельный и самостоятельный разряды.</t>
  </si>
  <si>
    <t>Контрольная работа №4 по теме: «Электрический ток в различных средах».</t>
  </si>
  <si>
    <t>Электрический ток в различных средах.</t>
  </si>
  <si>
    <t>Резерв.</t>
  </si>
  <si>
    <t>КТП по физике 9 класс</t>
  </si>
  <si>
    <t xml:space="preserve"> Механические колебания и волны. Звук.</t>
  </si>
  <si>
    <t>Превращение энергии при колебаниях</t>
  </si>
  <si>
    <t>Выучить ТБ</t>
  </si>
  <si>
    <t>Лабораторная работа №2 "Измерение ускорения свободного падения"</t>
  </si>
  <si>
    <t>Учебник, стр.7-21</t>
  </si>
  <si>
    <t>Превращение энергии при колебаниях.</t>
  </si>
  <si>
    <t>Учебник стр. 22-35, составить рекламу</t>
  </si>
  <si>
    <t>Распространение колебаний в упругой среде. Волны.</t>
  </si>
  <si>
    <t>Волны в среде.</t>
  </si>
  <si>
    <t>Звуковые волны.</t>
  </si>
  <si>
    <t>Высота и тембр звука. Громкость звука.</t>
  </si>
  <si>
    <t>Распространение звука. Скорость звука.</t>
  </si>
  <si>
    <t>Отражение звука. Эхо.</t>
  </si>
  <si>
    <t>Механические колебания и волны. Звук.</t>
  </si>
  <si>
    <t>Электромагнитное поле.</t>
  </si>
  <si>
    <t>Магнитное поле.</t>
  </si>
  <si>
    <t>Графическое изображение магнитного поля.</t>
  </si>
  <si>
    <t>Действие магнитного поля на проводник с током.</t>
  </si>
  <si>
    <t>Индукция магнитного поля.</t>
  </si>
  <si>
    <t>Магнитный поток.</t>
  </si>
  <si>
    <t>Явление  электромагнитной индукции.</t>
  </si>
  <si>
    <t>Лабораторная работа №3 "Изучение электромагнитной индукции".</t>
  </si>
  <si>
    <t>Получение переменного электрического тока.</t>
  </si>
  <si>
    <t>Электромагнитные волны.</t>
  </si>
  <si>
    <t>Контрольная работа №3. Шкала электромагнитных волн.</t>
  </si>
  <si>
    <t>Электромагнитная природа света.</t>
  </si>
  <si>
    <t xml:space="preserve"> Строение атома и атомного ядра. Использование энергии атомных ядер.</t>
  </si>
  <si>
    <t>Радиоактивность как свидетельство сложного строения атома.</t>
  </si>
  <si>
    <t>Строение атома. Схема опыта Резерфорда.</t>
  </si>
  <si>
    <t>Радиоактивные превращение атомных ядер.</t>
  </si>
  <si>
    <t>Экспериментальные методы регистрации заряженных частиц.</t>
  </si>
  <si>
    <t>Открытие протона и нейтрона.</t>
  </si>
  <si>
    <t>Состав атомного ядра. Ядерные силы.</t>
  </si>
  <si>
    <t>Энергия связи. Дефект масс.</t>
  </si>
  <si>
    <t>Деление ядер урана. Цепные ядерные реакции.</t>
  </si>
  <si>
    <t>Ядерный реактор.</t>
  </si>
  <si>
    <t>Лабораторная работа №4.</t>
  </si>
  <si>
    <t>Термоядерные реакции.</t>
  </si>
  <si>
    <t>Атомная энергетика.</t>
  </si>
  <si>
    <t>Биологическое действие радиоактивных излучений.</t>
  </si>
  <si>
    <t>Строение атома и атомного ядра.</t>
  </si>
  <si>
    <t>Контрольная работа №4.</t>
  </si>
  <si>
    <t>КТП по физике 8 класс</t>
  </si>
  <si>
    <t xml:space="preserve"> Электрическое явление.</t>
  </si>
  <si>
    <t>Сила тока. Единицы силы тока.</t>
  </si>
  <si>
    <t>Амперметр. Измерение силы тока. Лабораторная работа №4 «Сборка электрической цепи и измерение силы тока в её различных участках».</t>
  </si>
  <si>
    <t>Электрическое напряжение. Единицы напряжения. Вольтметр. Измерение напряжения.</t>
  </si>
  <si>
    <t>Электрическое сопротивление проводников. Единицы сопротивления.Лабораторная работа №5 «Измерение напряжения на различных участках электрической цепи».</t>
  </si>
  <si>
    <t>Зависимость силы тока от напряжения. Закон Ома для участка цепи.</t>
  </si>
  <si>
    <t>Расчёт сопротивления проводников. Удельное сопротивление.</t>
  </si>
  <si>
    <t>Реостаты.Лабораторная работа №6 «Регулирование силы тока реостатом».</t>
  </si>
  <si>
    <t>Лабораторная работа №7 «Определение сопротивления проводника при помощи амперметра и вольтметра».</t>
  </si>
  <si>
    <t>Последовательное сопротивление проводников.</t>
  </si>
  <si>
    <t>Параллельное соединение проводников.</t>
  </si>
  <si>
    <t>Работа электрического тока.Самостоятельная работа  по теме «Электрический ток. Соединение проводников».</t>
  </si>
  <si>
    <t>Мощность электрического тока.</t>
  </si>
  <si>
    <t>Лабораторная работа №8 «Измерение мощности и работы тока в электрической лампе».</t>
  </si>
  <si>
    <t>Нагревание проводников электрическим током. Закон Джоуля – Ленца.</t>
  </si>
  <si>
    <t>Лампа накаливания. Электрические нагревательные приборы.</t>
  </si>
  <si>
    <t>Короткое замыкание. Предохранители.</t>
  </si>
  <si>
    <t>Повторение материала темы «Электрические явления»</t>
  </si>
  <si>
    <t>Контрольная работа №3 по теме «Электрические явления».</t>
  </si>
  <si>
    <t>Электрические явления</t>
  </si>
  <si>
    <t>Магнитное поле. Магнитное поле прямого тока. Магнитные линии.</t>
  </si>
  <si>
    <t>Магнитное поле катушки с током. Электромагниты.Лабораторная работа №9 «Сборка электромагнита и испытание его действия»</t>
  </si>
  <si>
    <t>Применение электромагнитов.</t>
  </si>
  <si>
    <t>Постоянные магниты. Магнитное поле постоянных магнитов. Магнитное поле земли.</t>
  </si>
  <si>
    <t>Действие магнитного поля на проводник с током. Электрический двигатель.</t>
  </si>
  <si>
    <t>Лабораторная работа №10 «Изучение электрического двигателя постоянного тока»</t>
  </si>
  <si>
    <t>Устройство электроизмерительных приборов.</t>
  </si>
  <si>
    <t>Световые явления</t>
  </si>
  <si>
    <t>Источники света. Распространение света.</t>
  </si>
  <si>
    <t>Отражение света. Законы отражения света.</t>
  </si>
  <si>
    <t>Плоское зеркало.</t>
  </si>
  <si>
    <t>Преломление света.</t>
  </si>
  <si>
    <t>Линзы. Оптическая сила линзы.</t>
  </si>
  <si>
    <t>Изображения, даваемые линзой.</t>
  </si>
  <si>
    <t>Лабораторная работа №11 «Получение изображения при помощи линзы»</t>
  </si>
  <si>
    <t>Контрольная работа №4 по теме «Световые явления».</t>
  </si>
  <si>
    <t>Экскурсия на природе с изучением оптических явлений на практике.</t>
  </si>
  <si>
    <t>КТП по физике 7 класс</t>
  </si>
  <si>
    <t>Давление твердых тел, жидкостей и газов.</t>
  </si>
  <si>
    <t>Давление. Способы уменьшения и увеличения давления.</t>
  </si>
  <si>
    <t>Давление газа. Повторение понятий «плотность», «давление».</t>
  </si>
  <si>
    <t>Кратковременная контрольная работа №2 (25 – 30 мин.).Закон Паскаля.</t>
  </si>
  <si>
    <t>Давление в жидкости и газе. Расчёт давления жидкости на дно и стенки сосуда.</t>
  </si>
  <si>
    <t>Давление. Закон Паскаля.</t>
  </si>
  <si>
    <t>Сообщающиеся сосуды. Применение. Устройство шлюзов, водомерного стекла.</t>
  </si>
  <si>
    <t>Вес воздуха. Атмосферное давление. Причина появления атмосферного давления.</t>
  </si>
  <si>
    <t>Измерение атмосферного давления.</t>
  </si>
  <si>
    <t>Барометр - анероид. Атмосферное давление на различных высотах.</t>
  </si>
  <si>
    <t>Манометры.</t>
  </si>
  <si>
    <t>Действие жидкости и газа на погруженное в них тело.</t>
  </si>
  <si>
    <t>Архимедова сила.</t>
  </si>
  <si>
    <t>Лабораторная работа №7. «Определение выталкивающей силы, действующей на погруженное в жидкость тело».</t>
  </si>
  <si>
    <t>Плавание тел.</t>
  </si>
  <si>
    <t>Плавание судов.</t>
  </si>
  <si>
    <t>Воздухоплавание.</t>
  </si>
  <si>
    <t>Воздухоплавание</t>
  </si>
  <si>
    <t>Повторение вопросов: архимедова сила, плавание тел, воздухоплавание.</t>
  </si>
  <si>
    <t>Контрольная работа №3. «Давление твёрдых тел, жидкостей и газов.</t>
  </si>
  <si>
    <t xml:space="preserve"> Мощность и работа. Энергия.</t>
  </si>
  <si>
    <t>Работа.</t>
  </si>
  <si>
    <t>Мощность.</t>
  </si>
  <si>
    <t>Мощность и работа.</t>
  </si>
  <si>
    <t>Рычаги.</t>
  </si>
  <si>
    <t>Момент силы.</t>
  </si>
  <si>
    <t>Лабораторная работа №8. «Выяснение условий равновесия рычага».</t>
  </si>
  <si>
    <t>Блоки. Золотое правило механики.</t>
  </si>
  <si>
    <t>Золотое правило механики.</t>
  </si>
  <si>
    <t>Лабораторная работа №9. «Определение КПД при подъёме тележки по наклонной плоскости».</t>
  </si>
  <si>
    <t>Энергия. Потенциальная и кинетическая энергия. Закон сохранения энергии.</t>
  </si>
  <si>
    <t>Превращение одного вида механической энергии в другой.</t>
  </si>
  <si>
    <t>Контрольная работа №4. «Работа и мощность. Энергия.».</t>
  </si>
  <si>
    <t>Строение веществ, их свойства.</t>
  </si>
  <si>
    <t>Итоговая контрольная работа №5</t>
  </si>
  <si>
    <t>Биттиров Адильгери Чапаевич</t>
  </si>
  <si>
    <t>КТП по ОБЖ 11 класс</t>
  </si>
  <si>
    <t>ОБЖ</t>
  </si>
  <si>
    <t>Основы здорового образа жизни</t>
  </si>
  <si>
    <t>Правила личной гигиены и здоровье</t>
  </si>
  <si>
    <t>Нравственность и здоровье. Формирование привильного взаимиотношения полов</t>
  </si>
  <si>
    <t>Семья в современном обществе. Законодательство РФ о семье</t>
  </si>
  <si>
    <t>Болезни, передаваемые половым путем. Меры профилактики</t>
  </si>
  <si>
    <t>СПИД и его профилактика. Уголовная ответственность за заражение венерическими заболеваниями</t>
  </si>
  <si>
    <t>Основы медицинских занятий и правила оказания первой медицинской помощи (ПМП)</t>
  </si>
  <si>
    <t>Первая медицинская помощь при кровотечениях</t>
  </si>
  <si>
    <t>Первая медицинская помощь при ранениях</t>
  </si>
  <si>
    <t>Первая медицинская помощь при травмах опорно-двигательного аппарата и их профилактика</t>
  </si>
  <si>
    <t>ПМП при черепно-мозговой травме и повреждении позвоночника</t>
  </si>
  <si>
    <t>Первая медицинская помощь при травмах груди, живота и области таза</t>
  </si>
  <si>
    <t>Первая медицинская помощь при травматическом шоке</t>
  </si>
  <si>
    <t>Первая медицинская помощь при остановке сердца. Экстренная реанимационная помощь</t>
  </si>
  <si>
    <t>Первая медицинская помощь при острой сердечной недостаточности и инсульте</t>
  </si>
  <si>
    <t>Воинская обязанность</t>
  </si>
  <si>
    <t>Основные понятия о воинской обязанности</t>
  </si>
  <si>
    <t>Организация воиского учета и его передназначение</t>
  </si>
  <si>
    <t>Обязательная и добровольная подготовка граждан к военной службе</t>
  </si>
  <si>
    <t>Организация медицинского обследования граждан при постановке на воинский учет</t>
  </si>
  <si>
    <t>Увольнение с военной службы и пребывание в запасе</t>
  </si>
  <si>
    <t>Особенности военной службы</t>
  </si>
  <si>
    <t>Правовые основы военной службы. Конституция РФ, Федеральные законы "Об обороне", "О статусе военнослужащих", "О воинской обязанности и военной службе"</t>
  </si>
  <si>
    <t>Общевоинские Уставы Вооруженных Сил РФ - закон жизни воина</t>
  </si>
  <si>
    <t>Военная присяга - клятва воина на верность Родине - России</t>
  </si>
  <si>
    <t>Прохождение военной службы по призыву</t>
  </si>
  <si>
    <t>Прохождение военной службы по контракту</t>
  </si>
  <si>
    <t>КТП по Биологии 6 класс</t>
  </si>
  <si>
    <t xml:space="preserve">Биология </t>
  </si>
  <si>
    <t>Кучмезова Алима Наныковна</t>
  </si>
  <si>
    <t>Основные процессы жизнедеятельности растений</t>
  </si>
  <si>
    <t>Воздушное питание - фотосинтез</t>
  </si>
  <si>
    <t xml:space="preserve">Дыхание и обмен веществ у растений </t>
  </si>
  <si>
    <t>Значение воды в жизнедеятельности растений</t>
  </si>
  <si>
    <t xml:space="preserve">Размножение и оплодотворение у растений.Использование вегетативного размножения человеком. </t>
  </si>
  <si>
    <t xml:space="preserve">Рост и развитие растительного организма. </t>
  </si>
  <si>
    <t xml:space="preserve">Основные отделы царства растений </t>
  </si>
  <si>
    <t xml:space="preserve">Понятие о систематике растений </t>
  </si>
  <si>
    <t xml:space="preserve">Водоросли и их значение </t>
  </si>
  <si>
    <t xml:space="preserve">Отдел Моховидные.Общая характеристика и значение. </t>
  </si>
  <si>
    <t xml:space="preserve">Плауны. Хвощи. Папаротники. </t>
  </si>
  <si>
    <t xml:space="preserve">Отдел Голосеменные. Отдел Покрытосеменные. </t>
  </si>
  <si>
    <t xml:space="preserve">Семейства класса Двудольные и Однодольные. </t>
  </si>
  <si>
    <t xml:space="preserve">Историческое развитие растительного мира на Земле. </t>
  </si>
  <si>
    <t xml:space="preserve">Понятие об эволюции растительного мира на Земле. </t>
  </si>
  <si>
    <t xml:space="preserve">Царство Бактерии. </t>
  </si>
  <si>
    <t xml:space="preserve">Бактерии. Общая характеристика, строение и значение в природе и жизни человека. </t>
  </si>
  <si>
    <t xml:space="preserve">Царство Грибы. Лишайники. </t>
  </si>
  <si>
    <t xml:space="preserve">Царство Грибы. Общая характеристика. </t>
  </si>
  <si>
    <t xml:space="preserve">Многообразие  и значение грибов. </t>
  </si>
  <si>
    <t xml:space="preserve">Лишайники. Общая характеристика и значение. </t>
  </si>
  <si>
    <t xml:space="preserve">Природные сообщества. </t>
  </si>
  <si>
    <t xml:space="preserve">Понятие о природном сообществе, биогеоценозе и экосистеме. </t>
  </si>
  <si>
    <t>КТП по Природоведению 5 класс</t>
  </si>
  <si>
    <t xml:space="preserve">Природоведение </t>
  </si>
  <si>
    <t xml:space="preserve">Земля. </t>
  </si>
  <si>
    <t xml:space="preserve">Гидросфера Земли, ее части. Мировой океан. </t>
  </si>
  <si>
    <t xml:space="preserve">Воды суши. </t>
  </si>
  <si>
    <t xml:space="preserve">Уникальность планеты Земля. </t>
  </si>
  <si>
    <t>Обобщающий урок по теме "Земля".</t>
  </si>
  <si>
    <t xml:space="preserve">Проверочная работа по теме "Земля". </t>
  </si>
  <si>
    <t xml:space="preserve">Жизнь на Земле. </t>
  </si>
  <si>
    <t xml:space="preserve">Развитие жизни на Земле. </t>
  </si>
  <si>
    <t xml:space="preserve">Животные прошлого. </t>
  </si>
  <si>
    <t xml:space="preserve">Живые клетки. </t>
  </si>
  <si>
    <t xml:space="preserve">Разнообразие клеток. </t>
  </si>
  <si>
    <t xml:space="preserve">Царства живой природы. Одноклеточные организмы. </t>
  </si>
  <si>
    <t xml:space="preserve">Многоклеточные организмы (Грибы, растения).  </t>
  </si>
  <si>
    <t xml:space="preserve">Беспозвоночные и позвоночные животные. </t>
  </si>
  <si>
    <t xml:space="preserve">Среда обитания организмов. Наземно-воздушная среда , приспособленность организмов к жизни в ней.   </t>
  </si>
  <si>
    <t xml:space="preserve">Водная среда. Приспособленность организмов к жизни в ней. </t>
  </si>
  <si>
    <t>Почвенная среда. Приспособленность организмов к жизни в ней.</t>
  </si>
  <si>
    <t>Жизнь на разных материках.</t>
  </si>
  <si>
    <t xml:space="preserve">Природные зоны Земли. </t>
  </si>
  <si>
    <t xml:space="preserve">Жизнь в морях и океанах. </t>
  </si>
  <si>
    <t xml:space="preserve">Обобщающие уроки по теме "Жизнь на Земле". </t>
  </si>
  <si>
    <t xml:space="preserve">Человек на Земле. </t>
  </si>
  <si>
    <t xml:space="preserve">Происхождение человека. Древние предки человека. </t>
  </si>
  <si>
    <t xml:space="preserve">Первые люди. </t>
  </si>
  <si>
    <t xml:space="preserve">Науки о природе. </t>
  </si>
  <si>
    <t xml:space="preserve">Методы изучения природы. Наблюдения. </t>
  </si>
  <si>
    <t xml:space="preserve">Эксперимент, измерение - методы познания природы. </t>
  </si>
  <si>
    <t>Оборудование для научных открытий.</t>
  </si>
  <si>
    <t xml:space="preserve"> Открытие Америки. </t>
  </si>
  <si>
    <t xml:space="preserve">Открытие Австралии и Антарктиды. </t>
  </si>
  <si>
    <t xml:space="preserve">Великие путешественники -первооткрыватели новых земель. </t>
  </si>
  <si>
    <t>Как человек изменил Землю.</t>
  </si>
  <si>
    <t xml:space="preserve">О кислотных дождях, об озоновой дыре, парниковом эффекте. </t>
  </si>
  <si>
    <t xml:space="preserve">Жизнь под угрозой. </t>
  </si>
  <si>
    <t xml:space="preserve">Меры сохранения жизни на Земле. </t>
  </si>
  <si>
    <t xml:space="preserve">Опустынивание и его причины. Защита Земли от опустынивания. </t>
  </si>
  <si>
    <t xml:space="preserve">Обобщающий урок по теме "Человек на Земле". </t>
  </si>
  <si>
    <t>КТП по Биологии 7 класс</t>
  </si>
  <si>
    <t xml:space="preserve">Тип Хордовые. </t>
  </si>
  <si>
    <t>Внутреннее строение и размножение рыб .</t>
  </si>
  <si>
    <t xml:space="preserve">Основные систематические группы рыб. Класс Хрящевые рыбы и Костные рыбы. </t>
  </si>
  <si>
    <t xml:space="preserve">Промысловые рыбы. Их рациональное использование и охрана.  </t>
  </si>
  <si>
    <t xml:space="preserve">Класс Земноводные. </t>
  </si>
  <si>
    <t xml:space="preserve">Места обитания и внешнее строение Земноводных. Внутреннеее строение земноводных на примере лягушки. </t>
  </si>
  <si>
    <t>Строение и деятельность систем  внутренних органов. Изучение внутреннего строения на готовых влажных препаратах.</t>
  </si>
  <si>
    <t xml:space="preserve">Годовой цикл жизни земноводных. Происхождение земноводных. </t>
  </si>
  <si>
    <t xml:space="preserve">Многообразие земноводных. Обобщение знаний по теме "Класс Земноводные". </t>
  </si>
  <si>
    <t xml:space="preserve">Класс Пресмыкающиеся. </t>
  </si>
  <si>
    <t xml:space="preserve">Особенности внешнего строения и скелета пресмыкающихся. Сравнение скелета ящерицы со скелетом лягушки. </t>
  </si>
  <si>
    <t>Особенности внутреннего строения и жизнедеятельности пресмыкающихся.</t>
  </si>
  <si>
    <t xml:space="preserve">Многообразие пресмыкающихся. </t>
  </si>
  <si>
    <t xml:space="preserve">Рль пресмыкающихся в природе и жизни человека.Охрана пресмыкающихся. Древние пресмыкающиеся. </t>
  </si>
  <si>
    <t xml:space="preserve">Класс Птицы. </t>
  </si>
  <si>
    <t xml:space="preserve">Общая характеристика класса. Среда обитания, внешнее строение птиц. </t>
  </si>
  <si>
    <t xml:space="preserve">Опорно- двигательная система. Изучение строения скелета птиц. </t>
  </si>
  <si>
    <t xml:space="preserve">Внутреннее строение птиц: системы органов. </t>
  </si>
  <si>
    <t>Размножение и развитие птиц. Годовой жизненный цикл. Сезонные явления в жизни птиц.</t>
  </si>
  <si>
    <t xml:space="preserve">Многообразие птиц. Систематические и экологические группы птиц. </t>
  </si>
  <si>
    <t xml:space="preserve">Значение и охрана птиц. Обобщение знаний по теме. </t>
  </si>
  <si>
    <t xml:space="preserve">Класс Млекопитающие. </t>
  </si>
  <si>
    <t xml:space="preserve">Общая характеристика. Внешнее строение . Среды и места обитания млекопитающих. </t>
  </si>
  <si>
    <t xml:space="preserve">Внутреннее строение млекопитающих: опорно- двигательная система и нервная система. Изучение строения скелета млекопитающих </t>
  </si>
  <si>
    <t xml:space="preserve">Внутренннее строение: пищеварительная, дыхательная, кровеносная  и выделительная системы. Изучение внутреннего строения по готовым влажным препаратам. </t>
  </si>
  <si>
    <t xml:space="preserve">Размножение и развитие млекопитающих. Годовой жизненный цикл. Происхождение и многообразие. </t>
  </si>
  <si>
    <t>Приём умножения с помощью сложения.</t>
  </si>
  <si>
    <t>Задачи на нахождение произведения.</t>
  </si>
  <si>
    <t>Перимемтр прямоугольника.</t>
  </si>
  <si>
    <t>Приёмы умножения единицы и нуля.</t>
  </si>
  <si>
    <t>Названия компонентов и результата умножения.</t>
  </si>
  <si>
    <t>Переместительное свойство умножения.</t>
  </si>
  <si>
    <t>Конкретный смысл действия деления (с помощью решения задач на деление по содержанию).</t>
  </si>
  <si>
    <t>Конкретный смысл действия деления(с помощью решения задач на деление на равные части).</t>
  </si>
  <si>
    <t>Названия компонентов и результата деления.</t>
  </si>
  <si>
    <t>Контроль знаний.</t>
  </si>
  <si>
    <t>Урок-соревнование.</t>
  </si>
  <si>
    <t>Связь между компонентами и результатом умножения.</t>
  </si>
  <si>
    <t>Приём деления, основанный на связи между компонентами и результатом умножения.</t>
  </si>
  <si>
    <t>Приёмы умножения и деления на 10.</t>
  </si>
  <si>
    <t>Задачи с величинами: цена, количество, стоимость.</t>
  </si>
  <si>
    <t>Задачи на нахождение неизвестного третьего слагаемого.</t>
  </si>
  <si>
    <t>Табличное умножение и деление. Умножение числа 2 и на 2.</t>
  </si>
  <si>
    <t>Приёмы умножения числа 2.</t>
  </si>
  <si>
    <t>Деление на2.</t>
  </si>
  <si>
    <t>Умножение числа 3 и на 3.</t>
  </si>
  <si>
    <t>Деление на 3</t>
  </si>
  <si>
    <t>Повторение.</t>
  </si>
  <si>
    <t>Самоконтроль.</t>
  </si>
  <si>
    <t>КПТ по родному языку 2 кл.</t>
  </si>
  <si>
    <t>родной язык</t>
  </si>
  <si>
    <t>Къысыкъ тауушла.</t>
  </si>
  <si>
    <t>Зынгырдауукъ эм тунакы къысыкъ тауушла.</t>
  </si>
  <si>
    <t>Зынгырдауукъ эм тунакы къысыкъланы жазылыулары.</t>
  </si>
  <si>
    <t>[в],[ф], [ц], [щ] къысыкъ тауушла</t>
  </si>
  <si>
    <t>Юйретиу эсден жазма .</t>
  </si>
  <si>
    <t>Къысыкъ й харфны жюрютюлюую.</t>
  </si>
  <si>
    <t xml:space="preserve"> Ъ,ь харфланы жюрютюлюую.</t>
  </si>
  <si>
    <t>Бёлюм.</t>
  </si>
  <si>
    <t>Сёзню тизгинден тизгиннге тюз кёчюрюу.</t>
  </si>
  <si>
    <t>Окъулгъанны бирикдириуюге дерс.</t>
  </si>
  <si>
    <t>Басым.</t>
  </si>
  <si>
    <t>Малкъар тилни алфавити.</t>
  </si>
  <si>
    <t>Сынау жаздырма.</t>
  </si>
  <si>
    <t>Халатла бла иш. Къайтарыу.</t>
  </si>
  <si>
    <t>Сёз.</t>
  </si>
  <si>
    <t>Ким? Кимле? Деген соруулагъа жууап этген сёзле.</t>
  </si>
  <si>
    <t>Не? Неле? деген соруулагъа этген сёзле.</t>
  </si>
  <si>
    <t>Кимни не этгенин кёргюзтген сёзле.</t>
  </si>
  <si>
    <t>Энчи атла</t>
  </si>
  <si>
    <t>Тукъум атла.</t>
  </si>
  <si>
    <t>Тамыр.</t>
  </si>
  <si>
    <t>Къысыкъ тауушланы сёзню тамырында жазылыулары.</t>
  </si>
  <si>
    <t>Базыкъ эм назик ачыкъ тауушланы сёзню жалгъауунда жазылыулары.</t>
  </si>
  <si>
    <t>Айтым.</t>
  </si>
  <si>
    <t>Айтымланы бир бирлеринден айыра билиу.</t>
  </si>
  <si>
    <t>Айтымны баш членлери.</t>
  </si>
  <si>
    <t>Айтым къурау.</t>
  </si>
  <si>
    <t>Айтымны интонациясына кёре тыйгъыч белгиле салыу.</t>
  </si>
  <si>
    <t>Сынау жаздырма. Халатла бла иш.</t>
  </si>
  <si>
    <t>Текс.</t>
  </si>
  <si>
    <t>Жылны ичинде окъулгъанны бегитиу.</t>
  </si>
  <si>
    <t>Жылны ичинде окъулгъанны бегитиуге сынау жаздырма..</t>
  </si>
  <si>
    <t>Халатла бла иш. Окъулгъанны бегитиу</t>
  </si>
  <si>
    <t>КПТ по родной литературе 2 кл.</t>
  </si>
  <si>
    <t>родная литература</t>
  </si>
  <si>
    <t>С. Могилевская. "Агъачдан  къоян чыкъды".</t>
  </si>
  <si>
    <t>Г, Скребицкий." Къышда эрлен къалай жашайды?"</t>
  </si>
  <si>
    <t>Текуланы Ж."Гулмакъчыкъ".</t>
  </si>
  <si>
    <t>Аппаланы Б. "Къарт аппа".</t>
  </si>
  <si>
    <t>Мусукаланы С."Жангы жыл".</t>
  </si>
  <si>
    <t>Мокъаланы М."Амма бла Нух."</t>
  </si>
  <si>
    <t>К. Ушинский "Тюлкю бла къошун"."Аслан бла Тюлкючюк".</t>
  </si>
  <si>
    <t>Байзулланы А."Аслан бла Къоян".</t>
  </si>
  <si>
    <t>"Бёрю бла Тюлкю".Жомакъ.</t>
  </si>
  <si>
    <t>"Бирликде -тирлик".Халкъ таурух.</t>
  </si>
  <si>
    <t>"Бармыды тюзлюк?" жомакъ.</t>
  </si>
  <si>
    <t>"Ат, Бёрю,Тюлкю". Таурух.</t>
  </si>
  <si>
    <t>"Аман акъыллы эшек".</t>
  </si>
  <si>
    <t>Жаныуарла бизни шуёхларыбыздыла</t>
  </si>
  <si>
    <t>Ахматланы С. "Киштикчик" Ёзденланы А. "Тулька"</t>
  </si>
  <si>
    <t>Тёппеланы С."Маскечик"</t>
  </si>
  <si>
    <t>Жаболаны М."Бёрю кёзчюкле"</t>
  </si>
  <si>
    <t>Байзуллаланы А. "Айыуну юлеширге юйретгени" Жомакъ</t>
  </si>
  <si>
    <t>Занкишланы Ж. "Къарт къой"</t>
  </si>
  <si>
    <t>Темагъа соруула бла ишле</t>
  </si>
  <si>
    <t>Ата журтну къоруулаучуну кюню.</t>
  </si>
  <si>
    <t>сурат бла ишле Будайланы А. "Урушну сюймейди" "Чекде"</t>
  </si>
  <si>
    <t>Жаз башы</t>
  </si>
  <si>
    <t>Сурат бла ишле Ахматланы А."Жаз башы"</t>
  </si>
  <si>
    <t>Ёлмезланы М. "Анамы кюнню" Ёзденланы А. "Анакагъа саугъала"</t>
  </si>
  <si>
    <t>Мокъаланы М. "Анам" "Жаз башы"</t>
  </si>
  <si>
    <t>Шахмурзаланы С. "Къарылгъач келди". Борчаланы А. "Къанатлыла къайтдыла".</t>
  </si>
  <si>
    <t>Къаракетланы Ю. "Мухтарчыкъ".</t>
  </si>
  <si>
    <t>Ишди къууанч келтирген.</t>
  </si>
  <si>
    <t>Текуланы Ж. "Бахчада".</t>
  </si>
  <si>
    <t>Борчаланы А. "Жулдузлагъа жол салгъанла".</t>
  </si>
  <si>
    <t>Байзуллаланы А. "Самолёт сынаучу".</t>
  </si>
  <si>
    <t>Текуланы Ж. "Тенглени муратлары".</t>
  </si>
  <si>
    <t>Мокъаланы М. "Аты айтылгъан къаячы".</t>
  </si>
  <si>
    <t>1-чи Май-Жаз башы бла Урунууну байрамы.</t>
  </si>
  <si>
    <t>Мусукаланы С. "1-чи Май"</t>
  </si>
  <si>
    <t>Уллу  хорламны кюню.</t>
  </si>
  <si>
    <t>Мусукаланы С."Хорлам кюнде".</t>
  </si>
  <si>
    <t>Аппаланы А."Бизни Алим".</t>
  </si>
  <si>
    <t>Байзиллаланы А."Хорлауну Байрагъы"</t>
  </si>
  <si>
    <t>Мокъаланы М.""Жанган жерни"жигити".</t>
  </si>
  <si>
    <t>Гуртуланы Б. "Хорлау"</t>
  </si>
  <si>
    <t>Жай</t>
  </si>
  <si>
    <t>Борчаланы А."Эллиле ыспас этдиле".Къулийланы Х-М.Кёгет жыяргъа барыу".</t>
  </si>
  <si>
    <t>Алийланы У."Оюмлу жашчыкъ".Гуртуланы Э. "Хасан".</t>
  </si>
  <si>
    <t>Ёлмезланы М. "Жай эрттен".</t>
  </si>
  <si>
    <t>КПТ по музыке 2 кл.</t>
  </si>
  <si>
    <t>проводы зимы. Встреча весны</t>
  </si>
  <si>
    <t xml:space="preserve">В музыкальном театре </t>
  </si>
  <si>
    <t>Сказка будет впереди. Детский музыкальный театр.</t>
  </si>
  <si>
    <t xml:space="preserve">Опера. </t>
  </si>
  <si>
    <t>Балет.</t>
  </si>
  <si>
    <t xml:space="preserve">Театр оперы и балета. Волшебная палочка дирижера. </t>
  </si>
  <si>
    <t xml:space="preserve">Опера "Руслан и Людмила" . Сцены из оперы. </t>
  </si>
  <si>
    <t>какое чудное мгновенье. Увертюра. Финал .</t>
  </si>
  <si>
    <t xml:space="preserve">В концертном зале. </t>
  </si>
  <si>
    <t xml:space="preserve">Симфоническая  сказка. </t>
  </si>
  <si>
    <t xml:space="preserve">Картинки из выставки, музыкальное впечатление. </t>
  </si>
  <si>
    <t xml:space="preserve">обобщающий урок в третьей четверти. </t>
  </si>
  <si>
    <t>Звучит нестареющий Моцарт.</t>
  </si>
  <si>
    <t xml:space="preserve">Симфония №40. увертюра </t>
  </si>
  <si>
    <t>Чтоб музыкантом быть, так надобно уметь…</t>
  </si>
  <si>
    <t xml:space="preserve">Волшебный цветок -семицветик. И все это Бах. Орган. </t>
  </si>
  <si>
    <t xml:space="preserve">Все в движении. Попутная песня. </t>
  </si>
  <si>
    <t xml:space="preserve">Музыка учит людей понимать друг друга. </t>
  </si>
  <si>
    <t xml:space="preserve">Два лада. Легенда. Природа .Имузыка. </t>
  </si>
  <si>
    <t xml:space="preserve">Печаль моя светла. </t>
  </si>
  <si>
    <t xml:space="preserve">Мир композитора. Могут ли иссякнуть мелодии? Заключительный урок-концерт. </t>
  </si>
  <si>
    <t>Математика</t>
  </si>
  <si>
    <t>Бичекуева Лейла Каплангериевна</t>
  </si>
  <si>
    <t>Пропорции</t>
  </si>
  <si>
    <t>Прямая и обратная пропорциональные зависимости.</t>
  </si>
  <si>
    <t>Контрольная работа№6 по теме "Отношения и пропорции".</t>
  </si>
  <si>
    <t>Анализ контрольной работы</t>
  </si>
  <si>
    <t>Маштаб.</t>
  </si>
  <si>
    <t>Длина окружности и площадь круга.</t>
  </si>
  <si>
    <t xml:space="preserve">Шар. </t>
  </si>
  <si>
    <t>Контрольная работа №7 по теме"Маштаб.</t>
  </si>
  <si>
    <t>Длина окружности. Площадь круга.</t>
  </si>
  <si>
    <t>Анализ контрольной работы.</t>
  </si>
  <si>
    <t>Положительные и отрицательные числа.</t>
  </si>
  <si>
    <t>Координаты на прямой.</t>
  </si>
  <si>
    <t>Противоположные  числа.</t>
  </si>
  <si>
    <t>Модуль числа.</t>
  </si>
  <si>
    <t>Сравнение чисел</t>
  </si>
  <si>
    <t>Изменение величин.</t>
  </si>
  <si>
    <t>Контрольная работа №8 по теме"Положительные и отрицательные числа"</t>
  </si>
  <si>
    <t>Сложение и вычитание положительных и отрицательных чисел..</t>
  </si>
  <si>
    <t>Сложение чисел с помощью Координатной прямой.</t>
  </si>
  <si>
    <t>Сложение отрицательных чисел.</t>
  </si>
  <si>
    <t>Сложение чисел с разными знаками.</t>
  </si>
  <si>
    <t>Вычитание</t>
  </si>
  <si>
    <t>Контрольная работа №9по теме "Сложение и вычитание положительных и отрицательных чисел"</t>
  </si>
  <si>
    <t>Умножение и деление  положительных и отрицательных чисел</t>
  </si>
  <si>
    <t>Умножение</t>
  </si>
  <si>
    <t xml:space="preserve">Деление </t>
  </si>
  <si>
    <t>Контрольная работа №10 по теме "Умножение и деление положительных  и отрицательных чисел".</t>
  </si>
  <si>
    <t>Рациональные числа.</t>
  </si>
  <si>
    <t>Свойства действий с рациональными числами.</t>
  </si>
  <si>
    <t>Решение уравнении.</t>
  </si>
  <si>
    <t>Раскрытие скобок.</t>
  </si>
  <si>
    <t>Коэффицент.</t>
  </si>
  <si>
    <t>Подобные слогаемые.</t>
  </si>
  <si>
    <t>Контрольная работа№11 по теме"Раскрытие скобок. Подобные слагаемые."</t>
  </si>
  <si>
    <t>Решение уравнениий.</t>
  </si>
  <si>
    <t>Контрольная работа №12 по теме Решение уравнений".</t>
  </si>
  <si>
    <t>Координаты на плоскости.</t>
  </si>
  <si>
    <t>Перпендикулярные прямые.</t>
  </si>
  <si>
    <t>Параллельные прямые.</t>
  </si>
  <si>
    <t>Координатная плоскость.</t>
  </si>
  <si>
    <t>Столбчатые диаграммы.</t>
  </si>
  <si>
    <t>Графики.</t>
  </si>
  <si>
    <t>Контрольная робота№13 по теме "Координаты на плоскости".</t>
  </si>
  <si>
    <t>Делимость чисел.</t>
  </si>
  <si>
    <t>Действия с обыкновенными дробями и смешанными числами.</t>
  </si>
  <si>
    <t>Отношения и пропорции.</t>
  </si>
  <si>
    <t>Действия с  рациональными числами.</t>
  </si>
  <si>
    <t>Решение уравнений.</t>
  </si>
  <si>
    <t>Координаты на  плоскости.</t>
  </si>
  <si>
    <t>Контрольная работа№14(итоговая).</t>
  </si>
  <si>
    <t>Анализ контрольной  работы.</t>
  </si>
  <si>
    <t>Повторение и обобшение.</t>
  </si>
  <si>
    <t>КПТ по геометрии</t>
  </si>
  <si>
    <t>геомерия</t>
  </si>
  <si>
    <t>Соотношениея между сторонами и углами прямоугольного треугольника.</t>
  </si>
  <si>
    <t>Контрольная работа№3</t>
  </si>
  <si>
    <t>Окружность .</t>
  </si>
  <si>
    <t>Касательная к окружности.</t>
  </si>
  <si>
    <t>Центральные и вписанные углы.</t>
  </si>
  <si>
    <t>Четыре замечательные точки треугольника.</t>
  </si>
  <si>
    <t>Вписанная и описанная окружности.</t>
  </si>
  <si>
    <t>Решение задач.</t>
  </si>
  <si>
    <t>Контрольная работа№4.</t>
  </si>
  <si>
    <t>Векторы.</t>
  </si>
  <si>
    <t>Понятие вектора.</t>
  </si>
  <si>
    <t>Сложение и вычитание векторов.</t>
  </si>
  <si>
    <t>Умножение вектора на число. Применение векторов к решению задач.</t>
  </si>
  <si>
    <t>Контрольная работа№5</t>
  </si>
  <si>
    <t>Решение задач. Повторение.</t>
  </si>
  <si>
    <t>алгебра</t>
  </si>
  <si>
    <t>Преобразование выражений, содержаших квадратные корни.</t>
  </si>
  <si>
    <t>Вынесение множителя за знаккорня.Внесение множителя под знак корня.</t>
  </si>
  <si>
    <t>Контрольная работа №4 по теме"Применение свойств арифметического квадратного корня".</t>
  </si>
  <si>
    <t>"</t>
  </si>
  <si>
    <t>Квадратное уравнение и его корни.</t>
  </si>
  <si>
    <t>Неполные квадратные уравнения.</t>
  </si>
  <si>
    <t>Формула корней квадратного уравнения.</t>
  </si>
  <si>
    <t>Решение задач с помощью квадратных уравнений.</t>
  </si>
  <si>
    <t>Теорема Виета.</t>
  </si>
  <si>
    <t>Контрольная работа№5 по теме "Квадратное уравнение и его корни.</t>
  </si>
  <si>
    <t>Дробные рациональные уравнение.</t>
  </si>
  <si>
    <t>Решение дробных  рациональных уравнений</t>
  </si>
  <si>
    <t>Решение задач с помощью рациональных уравнений.</t>
  </si>
  <si>
    <t>Контрольная работа №6 по теме"Решение рациональных уравнений".</t>
  </si>
  <si>
    <t>Числовые неравенства и их свойства.</t>
  </si>
  <si>
    <t>Числовые неравенства.</t>
  </si>
  <si>
    <t>Свойства числовых неравенств.</t>
  </si>
  <si>
    <t>Сложение и умножение числовых неравенств.</t>
  </si>
  <si>
    <t>Погрешность и точность приближения.</t>
  </si>
  <si>
    <t>Контрольная работа №7 по теме "Числовые неравенства".</t>
  </si>
  <si>
    <t>Неравенства с одной переменной и их системы.</t>
  </si>
  <si>
    <t>Пересечение и объединение множеств.</t>
  </si>
  <si>
    <t>Числовые промежутки.</t>
  </si>
  <si>
    <t>Решение неравенств с одной переменной .</t>
  </si>
  <si>
    <t>Решение систем неравенств с одной переменной.</t>
  </si>
  <si>
    <t>Контрольная работа №8 по теме " Решение неравенств".</t>
  </si>
  <si>
    <t>Степень с целым показателем и его свойства.</t>
  </si>
  <si>
    <t>Определение степени с целым отрицательным показателем.</t>
  </si>
  <si>
    <t>Свойства степени с целым показателем.</t>
  </si>
  <si>
    <t>Стандартный вид числа.</t>
  </si>
  <si>
    <t>Контрольная работа№9 по теме "Степень с целым показателем и её свойства".</t>
  </si>
  <si>
    <t>Элементы статистики.</t>
  </si>
  <si>
    <t>Сбор и группировка статистических данных.</t>
  </si>
  <si>
    <t>Наглядное представление статистической  информаций.</t>
  </si>
  <si>
    <t>Квадратные корни и квадратные уравнения.</t>
  </si>
  <si>
    <t>Неравенства.</t>
  </si>
  <si>
    <t>Преобразование рациональных выражений.</t>
  </si>
  <si>
    <t>Функция y=kx,  y=x и их графики.</t>
  </si>
  <si>
    <t>Контрольная работа(итоговая)</t>
  </si>
  <si>
    <t>Обобщающий урок.</t>
  </si>
  <si>
    <t>КТП по Математике 6 класс</t>
  </si>
  <si>
    <t>КТП по алгебре 8 класс</t>
  </si>
  <si>
    <t>КТП по математике 5 класс</t>
  </si>
  <si>
    <t>Обыкновенные дроби.</t>
  </si>
  <si>
    <t>Окружность и круг.</t>
  </si>
  <si>
    <t>Доли .Обыкновенные дроби .</t>
  </si>
  <si>
    <t>Сравнение дробей.</t>
  </si>
  <si>
    <t>Правильные и неправильные дроби.</t>
  </si>
  <si>
    <t>Сложение и вычитание дробей с одинаковыми знаменателями.</t>
  </si>
  <si>
    <t>Деление и дроби.</t>
  </si>
  <si>
    <t>Смешанные числа</t>
  </si>
  <si>
    <t>Сложение и вычитание смешенных чисел.</t>
  </si>
  <si>
    <t>Контольная работа№7 по теме"Обыкновенные дроби".</t>
  </si>
  <si>
    <t>Десятичные дроби .Сложение и вычитание десятичных дробей.</t>
  </si>
  <si>
    <t>Десятичная запись дробных чисел.</t>
  </si>
  <si>
    <t>Сравнение десятичных дробей.</t>
  </si>
  <si>
    <t>Сложение и вычитание десятичных дробей</t>
  </si>
  <si>
    <t>Приближенные значения чисел.Округление чисел</t>
  </si>
  <si>
    <t>Контрольная работа № 8 по теме  "Десятичные дроби. Сложение и вычитание десятичных дробей".</t>
  </si>
  <si>
    <t>Умножение и деление десятичных дробей.</t>
  </si>
  <si>
    <t xml:space="preserve">Умножение десятичных дробей на натуральные числа. </t>
  </si>
  <si>
    <t>Деление десятичных дробей на натуральные числа..</t>
  </si>
  <si>
    <t xml:space="preserve">Умножение десятичных дробей. </t>
  </si>
  <si>
    <t>Деление на десятичную дробь.</t>
  </si>
  <si>
    <t>Контрольная работа № 9 по теме  "Умножение и деление десятичных дробей".</t>
  </si>
  <si>
    <t>Среднее арифметическое.</t>
  </si>
  <si>
    <t>Инструменты для  вычислений и измерений.</t>
  </si>
  <si>
    <t>Микрокалькулятор.</t>
  </si>
  <si>
    <t>Проценты.</t>
  </si>
  <si>
    <t>Контрольная работа №10 по теме "Проценты".</t>
  </si>
  <si>
    <t>Угол. Прямой и развёрнутый угол.Чертёжный  треугольник.</t>
  </si>
  <si>
    <t>Измерение углов.Транстортир.</t>
  </si>
  <si>
    <t>Круговые  диаграммы.</t>
  </si>
  <si>
    <t>Контрольная работа №11 по теме"Инструменты для вычислений и измерений"</t>
  </si>
  <si>
    <t>Десятичные дроби .</t>
  </si>
  <si>
    <t>Решение основных  задач.</t>
  </si>
  <si>
    <t>Контрольная работа №12(итоговая).</t>
  </si>
  <si>
    <t>Итоговые уроки.</t>
  </si>
  <si>
    <t>КТП по Изобразительному искусству 2 класс</t>
  </si>
  <si>
    <t>Изобразительное искусство</t>
  </si>
  <si>
    <t>КТП по Основе мировых религиозных культур 4 класс</t>
  </si>
  <si>
    <t>Изложение</t>
  </si>
  <si>
    <t>Основы мировых религиозных культур</t>
  </si>
  <si>
    <t>Объяснение нового материала</t>
  </si>
  <si>
    <t>Лабораторная работа</t>
  </si>
  <si>
    <t>Добро и зло. Возникновение зла в мире</t>
  </si>
  <si>
    <t>Понятие греха,раскаяния и воздаяния.Рай и ад</t>
  </si>
  <si>
    <t>Исскуство в религиозной культуре</t>
  </si>
  <si>
    <t>-</t>
  </si>
  <si>
    <t>Религиозные ритуалы.Обычаи и обряды</t>
  </si>
  <si>
    <t>Религиозные ритуалы в исскустве</t>
  </si>
  <si>
    <t>Календари религий мира.Праздники в религиях мира</t>
  </si>
  <si>
    <t>Праздники в религиях мира</t>
  </si>
  <si>
    <t>Семья,семейные ценности</t>
  </si>
  <si>
    <t>Долг,свобода,ответственность,учение и труд</t>
  </si>
  <si>
    <t>Духовные традиции многонационального народа России</t>
  </si>
  <si>
    <t>Милосердие,забота о слабых,взаимопомощь.</t>
  </si>
  <si>
    <t>Любовь и уважение к Отечеству</t>
  </si>
  <si>
    <t>Подготовка творческих проектов</t>
  </si>
  <si>
    <t>Выступление учащихся со своими творческими работами</t>
  </si>
  <si>
    <t>КТП по Истории КБР 8 класс</t>
  </si>
  <si>
    <t>История КБР</t>
  </si>
  <si>
    <t>Вводный урок</t>
  </si>
  <si>
    <t>Первобытнообщинный строй</t>
  </si>
  <si>
    <t>Разложение первобытнообщинного строя</t>
  </si>
  <si>
    <t>Племена Центрального Кавказа в IV-XII вв.</t>
  </si>
  <si>
    <t>Происхождение балкарцев</t>
  </si>
  <si>
    <t>Кавказ (XIII-XIVвв.)</t>
  </si>
  <si>
    <t>Хозяйство.Социально-политическое устройство.Кабарды и Балкарии в XVв.</t>
  </si>
  <si>
    <t>Русско-Кабардинские отношения в XVI в.</t>
  </si>
  <si>
    <t>Темрюк Идаров</t>
  </si>
  <si>
    <t>Кабардино-русские отношения в XVIIв.</t>
  </si>
  <si>
    <t>Политика России во II половине XVIII в.Начало Кавказской войны</t>
  </si>
  <si>
    <t>Русско-балкарские отношения в XIIIв.</t>
  </si>
  <si>
    <t>Взаимоотношения кабардинцев и балкарцев с соседними народами</t>
  </si>
  <si>
    <t>Кабарда и балкария в I половине XIX в.</t>
  </si>
  <si>
    <t xml:space="preserve">Социальная структура Кабарды и Балкарии </t>
  </si>
  <si>
    <t>Создание системы административно-колониального управления</t>
  </si>
  <si>
    <t>Борьба против колониального гнета</t>
  </si>
  <si>
    <t>Народно-освободительная борьба горцев Северного Кавказа</t>
  </si>
  <si>
    <t>Развитие образования в Кабарде в I половине XIXв.</t>
  </si>
  <si>
    <t>Аграрная и административно-судебная реформы в Кабарде и Балкарии в 60-70х г.</t>
  </si>
  <si>
    <t>Социально-экономическое развитие Кабарды и Балкарии в пореформенный период</t>
  </si>
  <si>
    <t>Русские поселенцы</t>
  </si>
  <si>
    <t>Русско-турецкая война 1817-1878х г.</t>
  </si>
  <si>
    <t>Культура Кабарды и Балкарии в переформенный период</t>
  </si>
  <si>
    <t>Контрольно-проверочная работа</t>
  </si>
  <si>
    <t>Развитие капиталистических отношений в Кабарде и Балкарии в начале XXв.</t>
  </si>
  <si>
    <t>Кабарда и Балкария в 1907-1917х гг.</t>
  </si>
  <si>
    <t>Кабарда и Балкария в период февральской революции 1917г.</t>
  </si>
  <si>
    <t>Развитие народного образования в Кабарде и Балкарии в конце XIX начале XXв.</t>
  </si>
  <si>
    <t>КТП по Истории КБР 9 класс</t>
  </si>
  <si>
    <t>Кабарда и Балкария в период Октябрьской революции 1917г.</t>
  </si>
  <si>
    <t>Кабарда и Балкария в годы гражданской войны и иностранной интервенции</t>
  </si>
  <si>
    <t>Образование Кабардино-Балкарской автономной области</t>
  </si>
  <si>
    <t>Кабардино-Балкария в годы Н.Э.П.а (1920-1927гг.)</t>
  </si>
  <si>
    <t>Развитие промышленности в Кабардино-Балкарии в 1928-1941х гг.</t>
  </si>
  <si>
    <t>Развитие хоз-ва в Кабардино-Балкарии в 1928-1941х гг.</t>
  </si>
  <si>
    <t>Культура Кабардино-Балкарии в 20-30-е гг.</t>
  </si>
  <si>
    <t>Образование КБАССР</t>
  </si>
  <si>
    <t>Зачет</t>
  </si>
  <si>
    <t>Кабардино-Балкария в годы Великой Отечественной войны</t>
  </si>
  <si>
    <t>Сыны Кабардино-Балкарии в боях за Родину</t>
  </si>
  <si>
    <t>Выселение балкарцев.Условия жизнедеятельности балкарцев на чужбине</t>
  </si>
  <si>
    <t>Послевоенное восстановление народного хоз-ва</t>
  </si>
  <si>
    <t>Народное хоз-во Кабарды и Балкарии в середине 50х серед.60х гг.</t>
  </si>
  <si>
    <t>Возвращение балкарцев на Родину.Реабилитация балкарского народа</t>
  </si>
  <si>
    <t>Успехи и трудности социально-экономического развития республики в сер.60х-сер.80х гг.</t>
  </si>
  <si>
    <t>Проблемы развития национальных отношений в КБР на современном этапе</t>
  </si>
  <si>
    <t>Кабардино-Балкарская республика в 1945-90х гг.Экономическое развитие</t>
  </si>
  <si>
    <t>Общественно-политическая жизнь республики в 80-90х гг.XXв.</t>
  </si>
  <si>
    <t>Материальное благосостояние во IIполовине XX в.</t>
  </si>
  <si>
    <t>Развитие здравоохранения,физкультуры и спорта</t>
  </si>
  <si>
    <t>Народное образование.Развитие науки во II половине XXв.</t>
  </si>
  <si>
    <t>Культура народов КБР во II половине XXв.</t>
  </si>
  <si>
    <t>Развитие здравоохранения,физ-ры и спорта.</t>
  </si>
  <si>
    <t>КБР на современном этапе</t>
  </si>
  <si>
    <t>Итоговая контрольно-проверочная работа</t>
  </si>
  <si>
    <t>КТП по Культуре народов КБР 10класс</t>
  </si>
  <si>
    <t>Культура народов КБР</t>
  </si>
  <si>
    <t>Гостеприимство у кабардинцев и балкарцев</t>
  </si>
  <si>
    <t>Традициооная и современная семьи</t>
  </si>
  <si>
    <t>Аталычество</t>
  </si>
  <si>
    <t xml:space="preserve">Традиционное и современное оброзование в КБР </t>
  </si>
  <si>
    <t>Этика и этикет.Главная характерная черта в этикете кабардинцев</t>
  </si>
  <si>
    <t>Влияние ислама на мораль кабардинцев и балкарцев</t>
  </si>
  <si>
    <t>Отношение к старшим в традиционном этикете</t>
  </si>
  <si>
    <t>Изменения в кабардинском и балкарском языках в годы Советской власти</t>
  </si>
  <si>
    <t>Отношение к женщинам в традиционном этикете</t>
  </si>
  <si>
    <t>Имена главных героев Нартского эпоса</t>
  </si>
  <si>
    <t>Формы приветствия старших,женщин,младших</t>
  </si>
  <si>
    <t>Собиратели Нартского эпоса</t>
  </si>
  <si>
    <t>Структура кабардинского фольклора</t>
  </si>
  <si>
    <t>Вклад Урусбиевых в национальную балкарскую культуру</t>
  </si>
  <si>
    <t>Структура балкарского фольклора</t>
  </si>
  <si>
    <t>Научно-просветительская деятельность Ш.Б.Ногмова</t>
  </si>
  <si>
    <t>Творчество Б.М.Пачева</t>
  </si>
  <si>
    <t>Краткая характеристика Нартского эпоса</t>
  </si>
  <si>
    <t>Творчество К.Б. Мечиева</t>
  </si>
  <si>
    <t>КТП по Культуре народов КБР 11 класс</t>
  </si>
  <si>
    <t>Политические последствия перестройки в КБР</t>
  </si>
  <si>
    <t>Традиционные музыкальные инструменты в КБР</t>
  </si>
  <si>
    <t>Языковые последствия перестройки в КБР</t>
  </si>
  <si>
    <t>Профессиальные художники в КБР</t>
  </si>
  <si>
    <t>Высшие и средние учебные заведения в КБР</t>
  </si>
  <si>
    <t>Эстрада в КБР</t>
  </si>
  <si>
    <t>Функции и признаки гос-ва</t>
  </si>
  <si>
    <t>Национальные виды спорта в КБР</t>
  </si>
  <si>
    <t>Кабардинцы в творчестве А.С.Пушкина и М.Ю.Лермонтова</t>
  </si>
  <si>
    <t>Герб,гимн и флаг КБР</t>
  </si>
  <si>
    <t>Корни религии</t>
  </si>
  <si>
    <t>адыгэ хабзэ</t>
  </si>
  <si>
    <t>Тау адет</t>
  </si>
  <si>
    <t>Народные праздники кабардинцев и балкарцев</t>
  </si>
  <si>
    <t>Традиционная пища балкарцев</t>
  </si>
  <si>
    <t>Этапы традиционного брака кабардинцев и балкарцев</t>
  </si>
  <si>
    <t>Традиционная пища кабардинцев</t>
  </si>
  <si>
    <t>Кучмезов Шарабудин Афоевич</t>
  </si>
  <si>
    <t>КТП по Истории России с древнейших времен до конца 16 века 6 класс</t>
  </si>
  <si>
    <t>История России с древнейших времен до конца 16 века</t>
  </si>
  <si>
    <t>Русь Древняя</t>
  </si>
  <si>
    <t>Восточные словяне</t>
  </si>
  <si>
    <t>Соседи восточных славян</t>
  </si>
  <si>
    <t>Формирование Древнерусского государства</t>
  </si>
  <si>
    <t>Первые киевские кнезья</t>
  </si>
  <si>
    <t>Владимир Святославович.Принятие христианства.</t>
  </si>
  <si>
    <t>Расцвет Древнерусского государства при Ярославе Мудрого</t>
  </si>
  <si>
    <t>Быт и нравы Древней Руси</t>
  </si>
  <si>
    <t>Политическая раздробленность на Руси.</t>
  </si>
  <si>
    <t>Начало раздробления Древнерусского государства</t>
  </si>
  <si>
    <t>Глвные политические центры Руси</t>
  </si>
  <si>
    <t xml:space="preserve">Нашествие с Востока </t>
  </si>
  <si>
    <t xml:space="preserve">Борьба Руси с западными завоевателями </t>
  </si>
  <si>
    <t>Русь и Золотая Орда</t>
  </si>
  <si>
    <t>Русь  и Литва</t>
  </si>
  <si>
    <t>Культура русских земель     в Xll-Xlllв</t>
  </si>
  <si>
    <t>Повторительно -обобщающий урок</t>
  </si>
  <si>
    <t xml:space="preserve">Русь Московская </t>
  </si>
  <si>
    <t xml:space="preserve">Предпосылки объединения русских земель .Усиление Московского княжества. </t>
  </si>
  <si>
    <t>Москва-центр борьбы с ордынским владычеством куликовская битва</t>
  </si>
  <si>
    <t>Московское княжество и его соседи в конце XlV- середины XVв</t>
  </si>
  <si>
    <t>Создание единого русского государства и конец ордынского владычества.</t>
  </si>
  <si>
    <t>Московское государство в конце XV-началеXVl</t>
  </si>
  <si>
    <t>Церковь и государство в конце XV- началеXVlв</t>
  </si>
  <si>
    <t>Реформы избранной рады.</t>
  </si>
  <si>
    <t>Внешняя политика Ивана IV</t>
  </si>
  <si>
    <t>Опричнина.</t>
  </si>
  <si>
    <t>Просвещение, устное народное творчество,литература в XVIв</t>
  </si>
  <si>
    <t>Архитектура и живопись в XIV-XVIв</t>
  </si>
  <si>
    <t>Быт XIV-XVIв</t>
  </si>
  <si>
    <t>Повторительно - обобщающий урок.</t>
  </si>
  <si>
    <t>Поворение .</t>
  </si>
  <si>
    <t>КТП ПО Истории древнего мира В.И. Уколова 5 класс</t>
  </si>
  <si>
    <t>История древнего мира В.И. Уколова</t>
  </si>
  <si>
    <t>Древнейшая Греция</t>
  </si>
  <si>
    <t>Первые государства на Крите. Держава Миноса</t>
  </si>
  <si>
    <t>Архейская Греция. Пилос,Микены</t>
  </si>
  <si>
    <t>Поэмы Гомера"Илиада"и"Одиссея"</t>
  </si>
  <si>
    <t>Полисы Греции.</t>
  </si>
  <si>
    <t>Возникновение полиса.</t>
  </si>
  <si>
    <t>Великая гречесская колонизация.</t>
  </si>
  <si>
    <t>Два великих полиса:Афины и Спарта.</t>
  </si>
  <si>
    <t>Рождение демократии в Афинах</t>
  </si>
  <si>
    <t>Олигархическая Спарта</t>
  </si>
  <si>
    <t>Победа греческой демократии над восточной деспотией</t>
  </si>
  <si>
    <t xml:space="preserve">Греко-персидские войны </t>
  </si>
  <si>
    <t>Рассцвет Греции</t>
  </si>
  <si>
    <t>Афины при Перикле</t>
  </si>
  <si>
    <t>Афинский Акрополь.Греческая архитектура и скульптура.</t>
  </si>
  <si>
    <t>Театр.Трагедии и комедии</t>
  </si>
  <si>
    <t>Олимпийские игры.</t>
  </si>
  <si>
    <t>Как учили детей в Древней Греции.</t>
  </si>
  <si>
    <t>Повседневная жизнь греков.</t>
  </si>
  <si>
    <t>Упадок Греции.Рождение нового мира.</t>
  </si>
  <si>
    <t>Города Греции подчиняются Македонии.</t>
  </si>
  <si>
    <t>Александр Македонский и его завоевание Востока.</t>
  </si>
  <si>
    <t>Восток и Греция после Александра Македонскаго.</t>
  </si>
  <si>
    <t>Повторительно- обобщающий урок.</t>
  </si>
  <si>
    <t>Ранний Рим</t>
  </si>
  <si>
    <t>Предшественники римлян</t>
  </si>
  <si>
    <t>Рим эпохи царей</t>
  </si>
  <si>
    <t>Ранняя республика</t>
  </si>
  <si>
    <t>Римская семья,нравы и религия</t>
  </si>
  <si>
    <t>Рим завоёвывает Италию</t>
  </si>
  <si>
    <t>Поздняя республика</t>
  </si>
  <si>
    <t>Пунические войны</t>
  </si>
  <si>
    <t>Рим превращается в мировую державу</t>
  </si>
  <si>
    <t>Гражданские войны в Риме.Гибель республики</t>
  </si>
  <si>
    <t>Земельные реформы братьев Гракхов</t>
  </si>
  <si>
    <t>Рабство в эпоху Поздней республики.</t>
  </si>
  <si>
    <t>Гибель республики</t>
  </si>
  <si>
    <t>Диктатура Цезаря</t>
  </si>
  <si>
    <t>Возникновение и расцвет Римской империи</t>
  </si>
  <si>
    <t>Рим становится империей</t>
  </si>
  <si>
    <t>Преемники Августа</t>
  </si>
  <si>
    <t xml:space="preserve">Возникновение христианства </t>
  </si>
  <si>
    <t>"Золотой век"Римской империи</t>
  </si>
  <si>
    <t>Римляне в повседневной жизни</t>
  </si>
  <si>
    <t>Поздняя империя</t>
  </si>
  <si>
    <t>Империя в 3-начале 4 века</t>
  </si>
  <si>
    <t>Падение Заподной Римской империи</t>
  </si>
  <si>
    <t>Повторительно-обобщающий урок</t>
  </si>
  <si>
    <t>по обществознанию 6 класс</t>
  </si>
  <si>
    <t>обществознание</t>
  </si>
  <si>
    <t>раздел 3.Школа</t>
  </si>
  <si>
    <t>Профессия-ученик</t>
  </si>
  <si>
    <t>одноклассники,сверстники, друзья</t>
  </si>
  <si>
    <t>школа</t>
  </si>
  <si>
    <t>раздел 4.Труд</t>
  </si>
  <si>
    <t>труд основа жизни</t>
  </si>
  <si>
    <t>труд и творчество</t>
  </si>
  <si>
    <t>на пути к жизненному успеху</t>
  </si>
  <si>
    <t>труд</t>
  </si>
  <si>
    <t>раздел 5. Родина</t>
  </si>
  <si>
    <t>что значить быть патриотом</t>
  </si>
  <si>
    <t>символика России</t>
  </si>
  <si>
    <t>Гражданин отечества достойный сын</t>
  </si>
  <si>
    <t>мы многонациональный народ</t>
  </si>
  <si>
    <t>Родина</t>
  </si>
  <si>
    <t>раздел 6.Добродетели</t>
  </si>
  <si>
    <t>Человек  славен добрыми делами</t>
  </si>
  <si>
    <t>будь смелым</t>
  </si>
  <si>
    <t>что такое человек</t>
  </si>
  <si>
    <t>добродетели</t>
  </si>
  <si>
    <t>человек и общество</t>
  </si>
  <si>
    <t>по обществознанию   7 класс</t>
  </si>
  <si>
    <t>Человек и закон</t>
  </si>
  <si>
    <t>Виновен - отвечай</t>
  </si>
  <si>
    <t>кто стоит на траже закона</t>
  </si>
  <si>
    <t>Человек и экономика</t>
  </si>
  <si>
    <t>экономика и его основные участники</t>
  </si>
  <si>
    <t>золотые руки работника</t>
  </si>
  <si>
    <t>произвотство:затраты,выручка,прибыль</t>
  </si>
  <si>
    <t>виды и формы бизнеса</t>
  </si>
  <si>
    <t>обмен, торговля,реклама</t>
  </si>
  <si>
    <t>Деньги, их функции</t>
  </si>
  <si>
    <t>экономика семьи</t>
  </si>
  <si>
    <t>человек и природа</t>
  </si>
  <si>
    <t>воздействие человека на природу</t>
  </si>
  <si>
    <t>охронять природу-значить охронять жизнь</t>
  </si>
  <si>
    <t>закон на страже природы</t>
  </si>
  <si>
    <t>ЗАКЛЮЧЕНИЕ</t>
  </si>
  <si>
    <t>по обществознанию  8 класс</t>
  </si>
  <si>
    <t>Экономика</t>
  </si>
  <si>
    <t>рыночная экономика</t>
  </si>
  <si>
    <t xml:space="preserve">производство-основа экономики </t>
  </si>
  <si>
    <t>претпринимательская деятольность</t>
  </si>
  <si>
    <t>роль государства в экономике</t>
  </si>
  <si>
    <t>распределие доходов</t>
  </si>
  <si>
    <t>потребление</t>
  </si>
  <si>
    <t>ифиляция и семейная экономика</t>
  </si>
  <si>
    <t>Безработница, её причины и последствия</t>
  </si>
  <si>
    <t>мировое хозяйство и международное торговля</t>
  </si>
  <si>
    <t>повторительно-обобщаюшии урок</t>
  </si>
  <si>
    <t>Социальная сфера</t>
  </si>
  <si>
    <t>социальная структура общество</t>
  </si>
  <si>
    <t>социальные статусы и роли</t>
  </si>
  <si>
    <t>нации и межнацыональные отнощения</t>
  </si>
  <si>
    <t>отклоняющееся поведение</t>
  </si>
  <si>
    <t>повторительно обобщающии урок</t>
  </si>
  <si>
    <t>резерв</t>
  </si>
  <si>
    <t>по обществознанию  9 класс</t>
  </si>
  <si>
    <t>права человека и гражданина</t>
  </si>
  <si>
    <t>собственность,предпринимательство и гражданское право</t>
  </si>
  <si>
    <t>духовная жизнь</t>
  </si>
  <si>
    <t>свобода совести</t>
  </si>
  <si>
    <t>семейное право</t>
  </si>
  <si>
    <t>домашнее строительство</t>
  </si>
  <si>
    <t>соцыальные права человека</t>
  </si>
  <si>
    <t>политические права и свободы</t>
  </si>
  <si>
    <t>право и оброзование</t>
  </si>
  <si>
    <t>урок общения и закрепления</t>
  </si>
  <si>
    <t>Личность и мораль</t>
  </si>
  <si>
    <t>Личность и личый выбор</t>
  </si>
  <si>
    <t>что такое мораль?</t>
  </si>
  <si>
    <t>добро и зло</t>
  </si>
  <si>
    <t>долг и совесть</t>
  </si>
  <si>
    <t>роль морали в жизьни человека и общества</t>
  </si>
  <si>
    <t>нравственные основы любви,брака и семьи</t>
  </si>
  <si>
    <t>нравственная культура</t>
  </si>
  <si>
    <t>урок обобщающего повторения</t>
  </si>
  <si>
    <t>итоговая контрольная работа</t>
  </si>
  <si>
    <t>работа над ошибками</t>
  </si>
  <si>
    <t>по обществознанию  10 класс</t>
  </si>
  <si>
    <t>социальные нормы и отклоняющееся поведение</t>
  </si>
  <si>
    <t>социальные нормы и отклоняющееся поведение(проктическая работа)</t>
  </si>
  <si>
    <t>нации и межнациональные отношения</t>
  </si>
  <si>
    <t>нации и межнациональные отношения в РФ</t>
  </si>
  <si>
    <t>семья и быт</t>
  </si>
  <si>
    <t>социальное развитие и молодёж. Проблемы молодёжи нашего села(круглый стол)</t>
  </si>
  <si>
    <t>конторль знании по темам 3,4,5 Альтернатива:1 урок контроль ; 2 урок практичесская работа</t>
  </si>
  <si>
    <t>Политичесская сфера</t>
  </si>
  <si>
    <t xml:space="preserve">политика и власть </t>
  </si>
  <si>
    <t>политическая система</t>
  </si>
  <si>
    <t>гражданское общество и правовое государство</t>
  </si>
  <si>
    <t>гражданское общество.(инстетут уполномоченных)</t>
  </si>
  <si>
    <t>демократические выборы и политические партии</t>
  </si>
  <si>
    <t>участие гражданина в политической жизни.</t>
  </si>
  <si>
    <t>защита иследования</t>
  </si>
  <si>
    <t>урок контроля знаний</t>
  </si>
  <si>
    <t>право как особая система норм</t>
  </si>
  <si>
    <t>право система социальных норм</t>
  </si>
  <si>
    <t>источники права</t>
  </si>
  <si>
    <t>провоотнощение и правонарущение</t>
  </si>
  <si>
    <t>современное россиское законадательство.(практическая работа)</t>
  </si>
  <si>
    <t>предпосылки правомерного поведения</t>
  </si>
  <si>
    <t>общество в развитие</t>
  </si>
  <si>
    <t>повторение, обобщение.контроль знании,защита пректа.</t>
  </si>
  <si>
    <t>по обществознанию  11 класс</t>
  </si>
  <si>
    <t>Экономическое развития совремонной цивилизаций.</t>
  </si>
  <si>
    <t>научно-технический прогресс и материальное производство.</t>
  </si>
  <si>
    <t>человек в системе отношений собственности.Изменения в условиях и содержании труда.</t>
  </si>
  <si>
    <t>экономические реформы в нашей стране</t>
  </si>
  <si>
    <t>проверочная работа по теме 9</t>
  </si>
  <si>
    <t>Цивилизация и социаоьное развитие.</t>
  </si>
  <si>
    <t>Лекция."Социальная структура и стремление повысить свой социальный статус."</t>
  </si>
  <si>
    <t>Соцальная структура и социальные отношения</t>
  </si>
  <si>
    <t>семья в современом  обшестве</t>
  </si>
  <si>
    <t>Социальное справедливость</t>
  </si>
  <si>
    <t>нации и межноциальные отноршения.</t>
  </si>
  <si>
    <t>Межнонациональные конфликты и пути их приодоления</t>
  </si>
  <si>
    <t>социальный  статус личности</t>
  </si>
  <si>
    <t>соуианальные отношения в нашей стране</t>
  </si>
  <si>
    <t>соременная цивилизация и политическая жизнь</t>
  </si>
  <si>
    <t>политическая система и её роль в жизни современного общества. Структура политической системы.</t>
  </si>
  <si>
    <t>правое государство. Верховенство закона- основополагающий принци п  правового государства</t>
  </si>
  <si>
    <t>парламентская демокпатия. Политический плюрализм и монополизм.</t>
  </si>
  <si>
    <t>политический статус личности. Многообразие политических ролей личности</t>
  </si>
  <si>
    <t>реформы политической системы в нашей стране.законодательная, исполнительная с судебная власть в нашей стране.</t>
  </si>
  <si>
    <t xml:space="preserve">практическая работа по Конституции РФ. </t>
  </si>
  <si>
    <t>права и свобода человека и гражданина. Практическая работа по конституции РФ</t>
  </si>
  <si>
    <t>контрль знаний</t>
  </si>
  <si>
    <t>духовные ценности современной цивилизации</t>
  </si>
  <si>
    <t>духовная культура</t>
  </si>
  <si>
    <t>традиции и новаторства в культуре</t>
  </si>
  <si>
    <t>наука и оброзования</t>
  </si>
  <si>
    <t>религия в современном мире</t>
  </si>
  <si>
    <t>роль религии в россии и в современном мире</t>
  </si>
  <si>
    <t>духовный мир личности</t>
  </si>
  <si>
    <t>урок обобщения и защиты творческих работ</t>
  </si>
  <si>
    <t>итоговое повторение.контроль знаний</t>
  </si>
  <si>
    <t>по всеобщей истории  10 класс</t>
  </si>
  <si>
    <t>всеобщая история</t>
  </si>
  <si>
    <t>Две Америки</t>
  </si>
  <si>
    <t>США в 19 веке</t>
  </si>
  <si>
    <t>США в период монополического капитализма.</t>
  </si>
  <si>
    <t>Латинская Америка в 19  начале 20</t>
  </si>
  <si>
    <t>традиционне общество перед выбором:модернизацыя или потепя независимости</t>
  </si>
  <si>
    <t>япония на пути модернизации.</t>
  </si>
  <si>
    <t>китай: революция или реформы</t>
  </si>
  <si>
    <t>пробуждение индии</t>
  </si>
  <si>
    <t>африка</t>
  </si>
  <si>
    <t>межденародные отношения в послетней трети 19 века</t>
  </si>
  <si>
    <t>международные отношения в конце 19-нач 20 вв</t>
  </si>
  <si>
    <t>художественная культура 19 века</t>
  </si>
  <si>
    <t>повторение и общение по курсу</t>
  </si>
  <si>
    <t>по истории россии  10 класс</t>
  </si>
  <si>
    <t>история россии</t>
  </si>
  <si>
    <t>Россия в первой половине XIXв.</t>
  </si>
  <si>
    <t>Внутренняя политика Александра 1 в 1801-1806гг.</t>
  </si>
  <si>
    <t>Внешняя политика Александра 1 в 1081--1872гг</t>
  </si>
  <si>
    <t>Реформаторскаи деятельность М.Мсперанского</t>
  </si>
  <si>
    <t>Отечественная война 1812г.</t>
  </si>
  <si>
    <t>Заграничные походы русской армии.внешняя политика 1813-1825г.</t>
  </si>
  <si>
    <t>Внутренняя политика Александра 1 в 1815-1825гг..</t>
  </si>
  <si>
    <t>Социально-экономическое развитие после Отечественной войны 1812г.</t>
  </si>
  <si>
    <t>Общественное движение при Александре 1</t>
  </si>
  <si>
    <t>Династический кризис 1825г.Выступление декабристов</t>
  </si>
  <si>
    <t>Внутреняя политика Николая1</t>
  </si>
  <si>
    <t>Социально-экономическое развитие в 1820-1850-х гг.</t>
  </si>
  <si>
    <t>Внешняя политика Николая 1 в 1826-1849гг.</t>
  </si>
  <si>
    <t>Обществтвенное движение в годы правления Николая 1</t>
  </si>
  <si>
    <t>крымская война 1853-56годов.Оборона Севостополя.</t>
  </si>
  <si>
    <t>"золотой век"российской культуры.Развития науки и оброзования</t>
  </si>
  <si>
    <t>русские первооткрыавтели и пурешественники</t>
  </si>
  <si>
    <t>перемены в бытку основных соловии населения</t>
  </si>
  <si>
    <t>повторительно обобщающии урок по теме "россия в первой половине19 в"</t>
  </si>
  <si>
    <t>кризис империи николая 1</t>
  </si>
  <si>
    <t>отмена крепостого права,крестианская реформа 1861г</t>
  </si>
  <si>
    <t>либеральные реформы60-70_х гг 19 вв</t>
  </si>
  <si>
    <t>социально-экономическое развитие после отмены крепостного права</t>
  </si>
  <si>
    <t>общественное движение либералы и консерваторы</t>
  </si>
  <si>
    <t>зарождение революционного народничества и его идеология</t>
  </si>
  <si>
    <t>революционное народничество во второй половине 60-х начале 80 =х гг 19 вв</t>
  </si>
  <si>
    <t>внешняя политика александра 2</t>
  </si>
  <si>
    <t>русско турецкая война 1877-87гг</t>
  </si>
  <si>
    <t>внутренняя политика александра 3</t>
  </si>
  <si>
    <t>экономическое развитие в годы правления александра 3</t>
  </si>
  <si>
    <t>положение основных слоев населения. Народы россии во второй половине19 в</t>
  </si>
  <si>
    <t>общественное движение в 0-90 гг 19в</t>
  </si>
  <si>
    <t>внешняя политика александра 3</t>
  </si>
  <si>
    <t>достижение российской науки и образования вр второй половине 19 в</t>
  </si>
  <si>
    <t>достижение художественной культуры россии во-втрой половине 19 в</t>
  </si>
  <si>
    <t>быт и образ жизни в городе и древне во второй половине 19 в</t>
  </si>
  <si>
    <t>Повторительнно обобщающий урок по теме"Россия во второй половине XIXв"</t>
  </si>
  <si>
    <t>Россия на рубеже XIX-XXвв</t>
  </si>
  <si>
    <t>Государство и росийское обществыо в конце XIX-начеле XXв</t>
  </si>
  <si>
    <t>Экономическое развитие страны</t>
  </si>
  <si>
    <t>Общественнополитическое развитие России в 1894-1994гг.Первая российская революция</t>
  </si>
  <si>
    <t>Внешняя политика.русско-японская война 1904-1905гг</t>
  </si>
  <si>
    <t>Экономиское и политическое развитие россии в 1907-1924гг.</t>
  </si>
  <si>
    <t>Духовная жинь"серебряного века"</t>
  </si>
  <si>
    <t>Росия в первой мировой войне</t>
  </si>
  <si>
    <t>итоговое занятие</t>
  </si>
  <si>
    <t>Итоговый повторительно обобщающий урок.</t>
  </si>
  <si>
    <t>КТП по Английскому языку 5 класс</t>
  </si>
  <si>
    <t>языку 3 класс</t>
  </si>
  <si>
    <t>Английский язык</t>
  </si>
  <si>
    <t xml:space="preserve">Темукуева Лейля Зейтуновна  </t>
  </si>
  <si>
    <t>Спортивные занятия и игры,игра на музыкальных инструментах.</t>
  </si>
  <si>
    <t>Спорт. Введение лексики.</t>
  </si>
  <si>
    <t>Какой твой любимый вид спорта?</t>
  </si>
  <si>
    <t>Что умеют делать артисты театра?</t>
  </si>
  <si>
    <t>Мои любимые занятия.</t>
  </si>
  <si>
    <t>Музыкальные инструменты.</t>
  </si>
  <si>
    <t>Мой дом.</t>
  </si>
  <si>
    <t>Дом героев сказок.</t>
  </si>
  <si>
    <t>Где живут животные?Лексика.</t>
  </si>
  <si>
    <t>Заблудившийся малыш.</t>
  </si>
  <si>
    <t>Чтение звука [I]</t>
  </si>
  <si>
    <t>Формирование навыков чтения.</t>
  </si>
  <si>
    <t>Мои любимые персонажи детских произведений:их внешность, характер.</t>
  </si>
  <si>
    <t>Внешность. Введение лексики</t>
  </si>
  <si>
    <t>Опиши друга.Активизация лексики.</t>
  </si>
  <si>
    <t>Внешность и характер.</t>
  </si>
  <si>
    <t>Аннина кошка.</t>
  </si>
  <si>
    <t>Угадай кто?</t>
  </si>
  <si>
    <t>Что умеют делать животные?</t>
  </si>
  <si>
    <t>Угадай животное. Лексика.</t>
  </si>
  <si>
    <t>Собака и лягушка.</t>
  </si>
  <si>
    <t>Что умеют делать артисты?</t>
  </si>
  <si>
    <t>Вопросительные предложения.</t>
  </si>
  <si>
    <t>Личные местоимения.</t>
  </si>
  <si>
    <t>Спортивный праздник.</t>
  </si>
  <si>
    <t>Мои игрушки:их цвет, размер, что они "умеют" делать.</t>
  </si>
  <si>
    <t>Введение лексики.</t>
  </si>
  <si>
    <t>Конкурс загадок.</t>
  </si>
  <si>
    <t>Проект.</t>
  </si>
  <si>
    <t>Почему незнайка любит крокодила?Чтение.</t>
  </si>
  <si>
    <t>Питомцы Ника. Обозначение цвета.</t>
  </si>
  <si>
    <t>Моя игрушка. Монологическая речь.</t>
  </si>
  <si>
    <t>Основы медицинских знаний и профилактика инфекционных заболеваний</t>
  </si>
  <si>
    <t>Сохранение и укрепление здоровья - важное условие достижения высокого уровня жизни</t>
  </si>
  <si>
    <t xml:space="preserve">Классификация, пути передачи и профилактика инфекционных заболеваний  </t>
  </si>
  <si>
    <t>Первая медицинская помощь при кровотечения и травмах. Использование подручных средств</t>
  </si>
  <si>
    <t>Здоровый образ жизние и его составляющие</t>
  </si>
  <si>
    <t>Значение двигательной активности и закаливания организма для здоровья человека</t>
  </si>
  <si>
    <t>Вредные привычки, их влияние на здоровье человека и окружающих. (Курение , алкоголизм, наркомания, токсикомания)  Профилактика вредных привычек</t>
  </si>
  <si>
    <t>КПЗ по темам "Основы медицинских знаний и здорового образа жизни" и ГО</t>
  </si>
  <si>
    <t>Вооруженные Силы Российской Федерации - защитники нашего Отечества</t>
  </si>
  <si>
    <t>Организационная структура Вооруженных сил. Виды Вооруженных Сил, рода войск. История их создания и предназначение</t>
  </si>
  <si>
    <t>Функиции и основные задачи современных Вооруженных Сил России, их роль и место в системе обеспечения безопасности страны. Средства боя и их характеристика</t>
  </si>
  <si>
    <t>Другие рода ввойск, их состав и предназночение с учетом концепции государственной политики РФ по военному строительству</t>
  </si>
  <si>
    <t>Боевые традиции Вооруженных Сил России</t>
  </si>
  <si>
    <t>Памяти поколений - дни воинской славы России</t>
  </si>
  <si>
    <t>Символы воинской чести</t>
  </si>
  <si>
    <t>Боевое Знамя воинской части - символ воинской чести, доблести и славы</t>
  </si>
  <si>
    <t>Ордена и медали - почетные награды за воинские отличия и заслуги в бою и военной службе</t>
  </si>
  <si>
    <t>Ритуалы Вооруженных Сил Российской Федерации</t>
  </si>
  <si>
    <t>КПЗ по темам "Основы военой службы"</t>
  </si>
  <si>
    <t>КТП по ОБЖ 8 класс</t>
  </si>
  <si>
    <t>Организация защиты населения от чрезвычайных ситуаций техногенного характера</t>
  </si>
  <si>
    <t>Организация оповещения населения о чрезвычайных ситуациях техногенного характера</t>
  </si>
  <si>
    <t>Эвакуация населения</t>
  </si>
  <si>
    <t>Мероприятия по инженерной защите населения от чрезвычайных ситуаций техногенного характера</t>
  </si>
  <si>
    <t>Здоровый образ жизни и его составляющие</t>
  </si>
  <si>
    <t>Общие понятия о здоровье как основной ценности человека</t>
  </si>
  <si>
    <t>Индивидуальное здоровье человека, его физическая, духовная и социальная сущность</t>
  </si>
  <si>
    <t>Репродуктивное здоровье -составляющая здоровья человека и общества</t>
  </si>
  <si>
    <t>Здоровый образ жизни как необходимое условие сохранения и укрепления здоровья человека и общества</t>
  </si>
  <si>
    <t>Здоровый образ жизни и профилактика основных неинфекционных заболеваний</t>
  </si>
  <si>
    <t>Вредные привычки и их влияние на здоровье</t>
  </si>
  <si>
    <t>Профилактика вредных привычек</t>
  </si>
  <si>
    <t>Здоровый образ жизни и безопасность жизнедеятельности</t>
  </si>
  <si>
    <t>Основы медицинских знаний и оказание первой медицинской помощи</t>
  </si>
  <si>
    <t>Первая медицинская помощь при неотложных состояниях</t>
  </si>
  <si>
    <t>Первая медицинская помощь пострадавшим и ее значение</t>
  </si>
  <si>
    <t>Первая медицинская помощь при отравлениях аварийно химически опасными веществами</t>
  </si>
  <si>
    <t>Первая медицинская помощь при травмах</t>
  </si>
  <si>
    <t>Первая медицинская помощь при утоплении</t>
  </si>
  <si>
    <t>Что такое Хэллоуин?</t>
  </si>
  <si>
    <t>Лето в удовольствие.</t>
  </si>
  <si>
    <t>Степени сравнения прилагательных</t>
  </si>
  <si>
    <t>Спряжение глаголов в Present Progressive.Окончание -ing</t>
  </si>
  <si>
    <t>To be going to</t>
  </si>
  <si>
    <t>The Tower of London</t>
  </si>
  <si>
    <t>Камень судьбы</t>
  </si>
  <si>
    <t>КТП по Английскому языку 6 класс</t>
  </si>
  <si>
    <t>Простое прошедшее время.</t>
  </si>
  <si>
    <t>Повторение Past Simple. To be.</t>
  </si>
  <si>
    <t>Что я умел делать в детстве.Союз When</t>
  </si>
  <si>
    <t>Описание внешности.</t>
  </si>
  <si>
    <t>Внешность.</t>
  </si>
  <si>
    <t>Внешность.Чтение, диалог.</t>
  </si>
  <si>
    <t>Тест.Проверь себя.</t>
  </si>
  <si>
    <t>Past Simple. Правильные глаголы, утвердительные предложения.</t>
  </si>
  <si>
    <t>Past Simple. Аудирование.</t>
  </si>
  <si>
    <t>Кто-то любит шоколад. Неопределенные местоимения.</t>
  </si>
  <si>
    <t>История Шотландии.</t>
  </si>
  <si>
    <t>Past Simple/Неправильные глаголы.</t>
  </si>
  <si>
    <t>Родственники в прошлом.</t>
  </si>
  <si>
    <t>Past Simple. Отрицательные и вопросительные предложения.</t>
  </si>
  <si>
    <t>Что вы делаете Аген Кьют? Говорение.</t>
  </si>
  <si>
    <t>Тонель под Ла-Маншем. Вопросы к подлежащему.</t>
  </si>
  <si>
    <t>Грамматическая игра.</t>
  </si>
  <si>
    <t>Лимерик-особенности английской литературы.There was|were.</t>
  </si>
  <si>
    <t>Лондонский Тауэр.</t>
  </si>
  <si>
    <t>Лондонский Тауэр. Развитие чтения.</t>
  </si>
  <si>
    <t>Средневековый Эдинбург.</t>
  </si>
  <si>
    <t>Заболевания и их симптомы.</t>
  </si>
  <si>
    <t>Что делать, если ты заболел?</t>
  </si>
  <si>
    <t>Средневековый Лондон.</t>
  </si>
  <si>
    <t>Солсбери. Говорение.Развитие чтения.</t>
  </si>
  <si>
    <t>Баллада о Стоунхендже. Развитие чтение.</t>
  </si>
  <si>
    <t>ния</t>
  </si>
  <si>
    <t>Ищем начало Земли.</t>
  </si>
  <si>
    <t>Достопримечательности Лондона.</t>
  </si>
  <si>
    <t>Проек.</t>
  </si>
  <si>
    <t>Миссия окончеа. Развитие монологической речи, чтения, аудирования.</t>
  </si>
  <si>
    <t>Итоговый тест.</t>
  </si>
  <si>
    <t>языку 7 класс</t>
  </si>
  <si>
    <t>Школа.</t>
  </si>
  <si>
    <t>Английская школа. Грамматика: Артикль</t>
  </si>
  <si>
    <t>Первый день в английской школе.</t>
  </si>
  <si>
    <t>Легка ли школьная жизнь?</t>
  </si>
  <si>
    <t>Ты должен завести друзей. Глагол should.</t>
  </si>
  <si>
    <t>Школьные обеды.</t>
  </si>
  <si>
    <t>Хорошие манеры.</t>
  </si>
  <si>
    <t>Мы должны покинуть нашу землю.</t>
  </si>
  <si>
    <t>Английская школа.</t>
  </si>
  <si>
    <t>Грамматика:утвердительные и отрицательные предложения.</t>
  </si>
  <si>
    <t>Грамматика:наречия just, yet, already.</t>
  </si>
  <si>
    <t>Краткие сведения о писателе. Рассказ "Как жаль".Смысл названия рассказа. Темы репресий и её художественное раскрытие в коротком рассказе.</t>
  </si>
  <si>
    <t>Е.А.Евтушенко</t>
  </si>
  <si>
    <t>Биографические сведения о поэте."Россия, я тебя люблю…","Проклятье века - это спешка…" "Поэт в Росси - больше , чем поэт" - авторское понимание роли     поэта в обществе.</t>
  </si>
  <si>
    <t>Многообразие поэтических жанров в творчестве Евтушенко. Размеры стиха, ритм и рифма.</t>
  </si>
  <si>
    <t>"Русский огонёк", "В минуты музыки". Основные вехи творческой биографии поэта. Н.М.Рубцов - поэт есенинской проникновенности в тайны русской души и природы.</t>
  </si>
  <si>
    <t>"Старая дорога". Образ дороги в творчестве поэта. Искренная любовь лирисеского героя ко всему традиционному, народному.</t>
  </si>
  <si>
    <t>В.В.Высоцкий</t>
  </si>
  <si>
    <t>Уникальность личности и твоческого дарования Высоцкого - поэта-песенника. Близость лирики поэта к народной поэзии.</t>
  </si>
  <si>
    <t>"Кони привередливые".Основная философская мысль стихотворения. Своеобразное решение темы поэта и поэзии.</t>
  </si>
  <si>
    <t>Литература народов России ХХ века. Расул Гамзатов</t>
  </si>
  <si>
    <t>Гамзатов - народный аварский поэт. "Мой Дагестан". Тема родины - ведущая тема лирики Гамзатова</t>
  </si>
  <si>
    <t>Ю.С.Рытхэу</t>
  </si>
  <si>
    <t>"Сон в начале тумана". Мировая известность современного чукотского писателя Рытхэу. Роль чукотского фольклора для сюжетов произведений Рытхэу.</t>
  </si>
  <si>
    <t>Муса Джалиль</t>
  </si>
  <si>
    <t>"Лишь была бы волюшка...", "Любимой", "Случается порой". Трагическая судьба татарского поэта М.Джалиля. История создани цикла стихотворений "Моабитская тетрадь".</t>
  </si>
  <si>
    <t>Давид Кугультинов</t>
  </si>
  <si>
    <t>"Я помню прошлое. Я помню…"Д.Кугультинов - калмыцкий поэт, автор лирической, гражданской и философской лирики.</t>
  </si>
  <si>
    <t>Зарубежная литература. Данте Алигьеги</t>
  </si>
  <si>
    <t>Данте - величайший представитель литературы Средневековья.</t>
  </si>
  <si>
    <t>"Божественная комедия" - вклад в соковищницу мировой литературы     накануне эпохи Возрождения.</t>
  </si>
  <si>
    <t>Уильям Шекспир</t>
  </si>
  <si>
    <t>"Гамлет, принц датский". Трагедия воли, вопросы о сысле бытия в произведении.</t>
  </si>
  <si>
    <t>Гамлет - протоворечивая фигура. Непреходящее значение образа Гамлета.</t>
  </si>
  <si>
    <t>И.В.Гёте</t>
  </si>
  <si>
    <t>Сведения о жизни и творчестве поэта, выдающегосяпредставителя эпохи Просвещения. "Фауст" - великое произведение мировой литературы.</t>
  </si>
  <si>
    <t>КТП по русскому языку 9 класс</t>
  </si>
  <si>
    <t>руский язык</t>
  </si>
  <si>
    <t>Сложноподчинённые предложения</t>
  </si>
  <si>
    <t>Сложноподчинённые прдложения с придаточной часть времни.</t>
  </si>
  <si>
    <t>Сложноподчинённые предложения с придаточной частью образа.</t>
  </si>
  <si>
    <t xml:space="preserve"> Р.р Сочинение - рассуждение.</t>
  </si>
  <si>
    <t>Сложноподчинённые предложения с придаточной сравнительной частью.</t>
  </si>
  <si>
    <t>Сложнопдчинённые предложения с придаточной частью причины.</t>
  </si>
  <si>
    <t>Сложноподчинённые предложения с придаточной цели.</t>
  </si>
  <si>
    <t>Сложноподчинённые предложения с придаточной условной частью.</t>
  </si>
  <si>
    <t>Сложноподчинённые предложения с придаточной уступительной частью.</t>
  </si>
  <si>
    <t>Сложноподчинённые предложения с придаточной частью следствия.</t>
  </si>
  <si>
    <t>Р.р. Сочинение по картине.</t>
  </si>
  <si>
    <t>Сложноподчинённые предложения с несколькими придаточными частями.</t>
  </si>
  <si>
    <t>Контрольный диктант с грамматическим заданием.</t>
  </si>
  <si>
    <t>Обобщение материала.</t>
  </si>
  <si>
    <t>Бессоюные сложные предложения</t>
  </si>
  <si>
    <t>Понятие о бессоюзном сложном предложении. Запятая и точка с запятой в бессоюзных сложных предложениях.</t>
  </si>
  <si>
    <t>Двоеточие в бессоюзных сложных предложениях.</t>
  </si>
  <si>
    <t>Тиер в бессоюзных сложных предложениях.</t>
  </si>
  <si>
    <t>Р.р.Изложение, близкое к тексту.</t>
  </si>
  <si>
    <t>Предложения с прямой икосвенной речью</t>
  </si>
  <si>
    <t>Прямая речь и знаки препинания при ней.</t>
  </si>
  <si>
    <t>Понятие о косвенной речи.</t>
  </si>
  <si>
    <t>Диалог.</t>
  </si>
  <si>
    <t>Цитаты.</t>
  </si>
  <si>
    <t>Р.р</t>
  </si>
  <si>
    <t>Повторение в конце года</t>
  </si>
  <si>
    <t>Простое предложение. Виды простых предложении.</t>
  </si>
  <si>
    <t>Сложносочинённые предложения.</t>
  </si>
  <si>
    <t>Сложноподчинённые предложения.</t>
  </si>
  <si>
    <t>Бессоюзные сложные предложения.</t>
  </si>
  <si>
    <t>Предложения с прямой речью.</t>
  </si>
  <si>
    <t>КТП по Искусству 9 класс</t>
  </si>
  <si>
    <t>Искусство</t>
  </si>
  <si>
    <t>Изобразительное исксство народов мира</t>
  </si>
  <si>
    <t>Искусство византийской мозаики</t>
  </si>
  <si>
    <t>Древнерусская иконопись</t>
  </si>
  <si>
    <t>Искусство книжной миниатюры Востока</t>
  </si>
  <si>
    <t>СкульптураТропической и Южной Африки</t>
  </si>
  <si>
    <t>Своеобразие музыкальной культуры</t>
  </si>
  <si>
    <t>Музыка в храме</t>
  </si>
  <si>
    <t>В песне - душа народа.</t>
  </si>
  <si>
    <t>У истоков народной американской музыки</t>
  </si>
  <si>
    <t>Театр народов мира</t>
  </si>
  <si>
    <t>Рождение русской народной драмы</t>
  </si>
  <si>
    <t>В музыкальных театрах мира</t>
  </si>
  <si>
    <t>Искуство кукольного театра</t>
  </si>
  <si>
    <t>Самобытность танцевальной культуры</t>
  </si>
  <si>
    <t>Страстные ритмы фламенко</t>
  </si>
  <si>
    <t>Радуга русского танца</t>
  </si>
  <si>
    <t>Искусство индийского танца</t>
  </si>
  <si>
    <t>Под звуки тамтамов (танцы народов Африки)</t>
  </si>
  <si>
    <t>Итоговый урок</t>
  </si>
  <si>
    <t>Подведение итогов года</t>
  </si>
  <si>
    <t>КТП по ИЗО 3 класс</t>
  </si>
  <si>
    <t>ИЗО</t>
  </si>
  <si>
    <t>Зимний вернисаж</t>
  </si>
  <si>
    <t>В каждом посаде в своём наряде. Русский народный костюм: узоры - обереги.</t>
  </si>
  <si>
    <t>Жизнь костюма в театре.Сценический костюм героя.</t>
  </si>
  <si>
    <t>Россия державная. В мире народного зодчества.</t>
  </si>
  <si>
    <t>"Г?ород чудный…" Памятники   архитектуры.</t>
  </si>
  <si>
    <t>Защитники земли Русской. Сюжетная композиция.</t>
  </si>
  <si>
    <t>Весенний вернисаж</t>
  </si>
  <si>
    <t>Дорогие, любимые, родные. Женский портрет.</t>
  </si>
  <si>
    <t>Широкая Масленица. Сюжетно-декоративная композиция.</t>
  </si>
  <si>
    <t>Красота и мудрость народной игрушки. Русская деревянная игрушка.</t>
  </si>
  <si>
    <t>Герои сказки глазами художника. Декоративно-сюжетная композиция.</t>
  </si>
  <si>
    <t>Летний вернисаж</t>
  </si>
  <si>
    <t>Водные просторы России. Морской пейсаж.</t>
  </si>
  <si>
    <t>Цветы России на павловопосадских платках и шляпах. Русская набойка.</t>
  </si>
  <si>
    <t>В весеннем небе-салют Победы! Патриотическая тема в искусстве. Декоративно-сюжетная композиция.</t>
  </si>
  <si>
    <t>Гербы городов Золотого кольца России. Символическое изображение: состав герба.</t>
  </si>
  <si>
    <t>Сиреневые перезвоны. Натюрморт. Рисование с натуры веточкии сирени.</t>
  </si>
  <si>
    <t>У всякого мастера свои затеи. Орнамент народов мира.</t>
  </si>
  <si>
    <t>Наши достижения. Я знаю. Я могу.</t>
  </si>
  <si>
    <t>КТП по ИЗО 4 класс</t>
  </si>
  <si>
    <t>Лююбуйся ритмами в жизни природы и человека.</t>
  </si>
  <si>
    <t>Твои новогодние поздравления. Проектирование новогодней открытки и её цветовое оформление.</t>
  </si>
  <si>
    <t>Зимние фантазии.Наброски и зарисовки по наблюдению, по памяти заснеженных деревьев, людей, домов.</t>
  </si>
  <si>
    <t>Зимние картины. Сюжетная композиция.</t>
  </si>
  <si>
    <t>Ожившие вещи.Упражнения на передачу конструктивных особенностей формы, объёма. Тематический натюрморт.</t>
  </si>
  <si>
    <t>Выразительность формы предметов. Декоративный натюрморт.</t>
  </si>
  <si>
    <t>Русское поле. Бородино.Портрет. Батальный жанр.</t>
  </si>
  <si>
    <t>"Недаром помнит вся Россия про день Бородина…".Сюжетная композиция: иллюстрация к фрагменту стихотворения М.Лермоетова "Бородино".</t>
  </si>
  <si>
    <t>Образ мира в народном костюме и внешнем убранстве крестьянского дома.</t>
  </si>
  <si>
    <t>Народная расписная картинка - лубок.</t>
  </si>
  <si>
    <t>Восхитись созидательными силами природы и человека</t>
  </si>
  <si>
    <t>Вода - живительная стихия. Проект экологического плаката.</t>
  </si>
  <si>
    <t>Поверниськ мирозданию. Проект экологического плаката в технике   коллажа или фотомантажа.</t>
  </si>
  <si>
    <t>Русский мотив. Веснние мотивы родного края.</t>
  </si>
  <si>
    <t>Всенародный праздник - День Победы. Патриотическая тема искусстве. Образы защитников Отечества.</t>
  </si>
  <si>
    <t xml:space="preserve">"Медаль за бой, за труд из одного металла льют"Медальерное искусство. </t>
  </si>
  <si>
    <t>Орнаментальный образ в веках.Особенности орнаментов народов России.</t>
  </si>
  <si>
    <t>Орнамент народов мира. Разообразие и национальные особенности орнамента.</t>
  </si>
  <si>
    <t xml:space="preserve">Орнамент бытовых предметов. </t>
  </si>
  <si>
    <t>КТП по ИЗО 5  класс</t>
  </si>
  <si>
    <t>Лад народной жизни и образы его в искусстве</t>
  </si>
  <si>
    <t>Крестьянский дом как отражение уклада крестьянской жизни и памятник архитектуры.</t>
  </si>
  <si>
    <t>Изба как модель мироздания.</t>
  </si>
  <si>
    <t>Изба - произведения русских древоделов.</t>
  </si>
  <si>
    <t>Фасад - лицо избы, окна - глаза.</t>
  </si>
  <si>
    <t>Декорации к сказке "Снегурочка".</t>
  </si>
  <si>
    <t>Герои сказки в постановке.</t>
  </si>
  <si>
    <t>Масленица - праздник конца зимы и начала весны.</t>
  </si>
  <si>
    <t>Гулянье на Широкую Масленицу.</t>
  </si>
  <si>
    <t>Образ единения человека и природы в искусстве.</t>
  </si>
  <si>
    <t>Братья наши меньшие в твоей жизни.</t>
  </si>
  <si>
    <t>Животное и его повадки в творчестве анималистов.</t>
  </si>
  <si>
    <t>Экологическая тема в плакате.</t>
  </si>
  <si>
    <t>Обрядовая кукла Троицыной недели.</t>
  </si>
  <si>
    <t>В Троицын день.</t>
  </si>
  <si>
    <t>КТП по ИЗО 6 класс</t>
  </si>
  <si>
    <t>Исторические реалии в искусстве разных народов</t>
  </si>
  <si>
    <t>Каменные стражи Русской земли.</t>
  </si>
  <si>
    <t>Рыцарский замок в средневековой Европе.</t>
  </si>
  <si>
    <t>Военное облачение русского воина и доспехи рыцаря.</t>
  </si>
  <si>
    <t>Батальная композиция.</t>
  </si>
  <si>
    <t>Тема прекрасной девы и женщины - матери в искусстве.</t>
  </si>
  <si>
    <t>Личность женщины в портретно-исторической композиции.</t>
  </si>
  <si>
    <t>Народный костюм России как культурное достояние народов мира.</t>
  </si>
  <si>
    <t>Разноликий хоровод.</t>
  </si>
  <si>
    <t>Образ весны как символ возрождения природы и обновления жизни</t>
  </si>
  <si>
    <t>Прилёт птиц.</t>
  </si>
  <si>
    <t>Композиция "Живая зыбь".</t>
  </si>
  <si>
    <t>"Как мир хорош в своей красе нежданной…"</t>
  </si>
  <si>
    <t>"Поле зыблется цветами…"</t>
  </si>
  <si>
    <t>"Радость моя, земля!.."</t>
  </si>
  <si>
    <t>КТП по ИЗО 7 класс</t>
  </si>
  <si>
    <t>Народный мастер - носитель национальной культуры</t>
  </si>
  <si>
    <t>Вышивка.</t>
  </si>
  <si>
    <t>Роспись по дереву.</t>
  </si>
  <si>
    <t>Глиняная игрушка.</t>
  </si>
  <si>
    <t>Ювелирное искусство.</t>
  </si>
  <si>
    <t>Ярмарочный торг. Ярмарка.</t>
  </si>
  <si>
    <t>Человек в различных сферах деятельности в жизни и искусстве.Техника и искусство</t>
  </si>
  <si>
    <t>"Галактическая птица"</t>
  </si>
  <si>
    <t>Проект твоей космической станции.</t>
  </si>
  <si>
    <t>Защитник Отечества в портретной живописи.</t>
  </si>
  <si>
    <t>Образ борца и участника спортивного состязания в искусстве.</t>
  </si>
  <si>
    <t>Спотивный праздник в твоём композиции.</t>
  </si>
  <si>
    <t>КТП по литература 10 класс</t>
  </si>
  <si>
    <t>Русская литература конца 18 века-первой половины 19 века</t>
  </si>
  <si>
    <t>Краткие сведения о жизни итворчестве Н.Г.Чернышеского. Чернышеский - последователь Белинского, историк литературы и критик.</t>
  </si>
  <si>
    <t>"Что делать"Основные проблемы -общая характеристика романа. Идеи утопического социализма в романе. Образ Рахметова-образ профссионального революционера.</t>
  </si>
  <si>
    <t>Чернышевский Н.Г.</t>
  </si>
  <si>
    <t>Любовь и дружба в понимании -новых людей.Картина будущего в романе(Четвертый сон Веры Павловны)Философско публицистический роман.</t>
  </si>
  <si>
    <t>Островский А.Н.</t>
  </si>
  <si>
    <t>А.Н.Островский.Основные факты биографии. Краткая характеристика состояния русской драматургии, предшествуещей Островскому.Утверждение реализма на сцене.</t>
  </si>
  <si>
    <t>"Гроза". Борьба между отжившими и новыми нормами жизни на рубеже 50-60 годов. Острота конфликта Катенины с "темным царством".</t>
  </si>
  <si>
    <t>Острота конфликта Катерины с "темным царством"</t>
  </si>
  <si>
    <t>Обличие самодурства как социального и психологического явления -Дикой иКабаниха.</t>
  </si>
  <si>
    <t>Н.Добролюбов . "Луч света в темном царстве"(в сокращении. Драма и драматический конфликт.</t>
  </si>
  <si>
    <t>И.С.Тургенев</t>
  </si>
  <si>
    <t>Очерк жизни и творчества(С обобщением изученного).Романы Тургенева-новая ступень в развитии реализма в русской литературе.</t>
  </si>
  <si>
    <t>"Отцы и дети ". Отроажение в романе основного конфликта эпохи-конфликта "новых людей ",Разночинцев сдворянством.</t>
  </si>
  <si>
    <t>Широкий обобщающий смысл названия романа Базаров -центральный герой романа.</t>
  </si>
  <si>
    <t>Нрвственная проблема романа .Мастерство писателя.</t>
  </si>
  <si>
    <t>Оценка романа "Отцы и дети " в современной роману критике. Статья Писарева "Базаров" Пртрет. Пейзаж.</t>
  </si>
  <si>
    <t>РАЗВИТИЕ РЕЧИ "Мой взгляд на существование"проблемы отцов и детей" в наше вркмя.</t>
  </si>
  <si>
    <t>Внеклассное чтениеДг\ругие романы Тургенева(по выбору уч-ся)</t>
  </si>
  <si>
    <t>А.К.Толстой</t>
  </si>
  <si>
    <t>"Средь шумного бала ,случайно …", "Коль любить ,так без рассудку…,"То было раннею весной…"</t>
  </si>
  <si>
    <t>"Шепот робкое дыхание…","Сияла ночь . Луной был полон сад…""На заре ты  её не буди…","Я пришел к тебе с приветом …",Ещё майская ночь"..</t>
  </si>
  <si>
    <t>М.Е.Салтыков-Щедрин</t>
  </si>
  <si>
    <t>Творческий путь писателя .Салтыков -Щедрин-продолжатель традиции Н.В Гоголя.</t>
  </si>
  <si>
    <t xml:space="preserve">КТП по русскому языку </t>
  </si>
  <si>
    <t xml:space="preserve">русский язык </t>
  </si>
  <si>
    <t xml:space="preserve">Предложение </t>
  </si>
  <si>
    <t xml:space="preserve">Что выражает предложение? </t>
  </si>
  <si>
    <t xml:space="preserve">Что выражает предложение? Знаки препинания в конце предложения. </t>
  </si>
  <si>
    <t xml:space="preserve">Знаки препинания в конце предложения.Предложения, различные по цели высказывания. </t>
  </si>
  <si>
    <t xml:space="preserve">Выделение предложений в тексте без знаков препинания </t>
  </si>
  <si>
    <t xml:space="preserve">Что выражает предложение(без терминологии). Интонация. </t>
  </si>
  <si>
    <t xml:space="preserve">Предложения восклицательные и невосклицательные. </t>
  </si>
  <si>
    <t xml:space="preserve">Грамматические признаки предложения. </t>
  </si>
  <si>
    <t xml:space="preserve">Прописная буква в начале предложения. </t>
  </si>
  <si>
    <t xml:space="preserve">Контрольное списывание. </t>
  </si>
  <si>
    <t xml:space="preserve">Слово </t>
  </si>
  <si>
    <t xml:space="preserve">Предмет и слово. </t>
  </si>
  <si>
    <t xml:space="preserve">Действие и слово. </t>
  </si>
  <si>
    <t xml:space="preserve">Признак и слово. </t>
  </si>
  <si>
    <t>Слово - имя собственное.</t>
  </si>
  <si>
    <t xml:space="preserve">Правописание  имен собственных </t>
  </si>
  <si>
    <t>Звуки и буквы</t>
  </si>
  <si>
    <t xml:space="preserve">Звуки и буквы </t>
  </si>
  <si>
    <t xml:space="preserve">Итоговая контрольная работа </t>
  </si>
  <si>
    <t xml:space="preserve">Работа над ошибками. Гласные и согласные звуки. </t>
  </si>
  <si>
    <t xml:space="preserve">Распознавание гласных и согласных звуков </t>
  </si>
  <si>
    <t xml:space="preserve">Гласные звуки и  буквы </t>
  </si>
  <si>
    <t xml:space="preserve">Звук и буква й. </t>
  </si>
  <si>
    <t xml:space="preserve">Мягкие и  твердые согласные. Обозначение мягкости согласных на письме. </t>
  </si>
  <si>
    <t xml:space="preserve">Различие согласных по твердости и мягкости. </t>
  </si>
  <si>
    <t>Произношение и написание слов с сочетаниями жи, ши</t>
  </si>
  <si>
    <t>Произношение и написание слов с сочетаниями ча, ща</t>
  </si>
  <si>
    <t>Произношение и написание слов с сочетаниями чу, щу</t>
  </si>
  <si>
    <t xml:space="preserve">Соотношение звуков и букв в словах типа мел- мель, и в словах с гласными е, ё, ю, я. </t>
  </si>
  <si>
    <t xml:space="preserve">Деление слов на слоги. </t>
  </si>
  <si>
    <t xml:space="preserve">Перенос слов </t>
  </si>
  <si>
    <t xml:space="preserve">Проверочное списывание </t>
  </si>
  <si>
    <t xml:space="preserve">Перенос  слов с мягким знаком. </t>
  </si>
  <si>
    <t xml:space="preserve">Перенос слов с буквой й. </t>
  </si>
  <si>
    <t>Ударение. Произношение и обозначение на письме ударных и безударных гласных .</t>
  </si>
  <si>
    <t xml:space="preserve">Нахождение проверочных слов путем изменения формы слова. </t>
  </si>
  <si>
    <t xml:space="preserve">Согласные парные и непарные. </t>
  </si>
  <si>
    <t xml:space="preserve">Согласные парные и непарные. Звуки и глухие. </t>
  </si>
  <si>
    <t>Произношение и обозначение на письме парных согласных в конце слов и перед гласными.</t>
  </si>
  <si>
    <t xml:space="preserve">КТП по литературному чтению </t>
  </si>
  <si>
    <t xml:space="preserve">литературное чтение </t>
  </si>
  <si>
    <t>Букварный (основной) период</t>
  </si>
  <si>
    <t xml:space="preserve">Звуки г, Буквы Г, г. </t>
  </si>
  <si>
    <t>Звуки ч, буквы Ч, ч.</t>
  </si>
  <si>
    <t xml:space="preserve">Буква Ь. Обозначение мягкости согласных на конце и в середине слова буквой ь. </t>
  </si>
  <si>
    <t xml:space="preserve">Звук ш, буквы Ш, ш. </t>
  </si>
  <si>
    <t xml:space="preserve">Звук ж, буквы Ж, ж. </t>
  </si>
  <si>
    <t xml:space="preserve">Буквы Ё, ё. </t>
  </si>
  <si>
    <t xml:space="preserve">Звук й, буква й. </t>
  </si>
  <si>
    <t xml:space="preserve">Звуки х, буквы Х, х. </t>
  </si>
  <si>
    <t xml:space="preserve">Буквы Ю, ю. </t>
  </si>
  <si>
    <t xml:space="preserve">Звук ц, Буквы Ц, ц. </t>
  </si>
  <si>
    <t xml:space="preserve">Звук э, буквы Э, э. </t>
  </si>
  <si>
    <t xml:space="preserve">Звук щ, буквы Щ, щ. </t>
  </si>
  <si>
    <t xml:space="preserve">Звуки ф, буквы Ф, ф. </t>
  </si>
  <si>
    <t xml:space="preserve">Буквы ь, ъ. </t>
  </si>
  <si>
    <t xml:space="preserve">Алфавит. </t>
  </si>
  <si>
    <t>Послебукварный период</t>
  </si>
  <si>
    <t xml:space="preserve">К. Ушинский "Наше отечество". </t>
  </si>
  <si>
    <t>В. Куприн "Первый букварь"</t>
  </si>
  <si>
    <t xml:space="preserve">А. С. Пушкин "Только месяц показался" </t>
  </si>
  <si>
    <t xml:space="preserve">Л. Н. Толстой , К. Д. Ушинский о детях. </t>
  </si>
  <si>
    <t xml:space="preserve">К. И. Чуковский  "У меня зазвонил телефон " </t>
  </si>
  <si>
    <t xml:space="preserve">В.В. Бианки " Первая охота" </t>
  </si>
  <si>
    <t>С. Я Маршак " Угомон", "Дважды два".</t>
  </si>
  <si>
    <t xml:space="preserve">М. М Пришвин "Предмайское утро", "Глоток молока". </t>
  </si>
  <si>
    <t>А. Л. Барто "Помощница", "Зайка" .</t>
  </si>
  <si>
    <t xml:space="preserve">С. В. Михалков "Котята". В. А. Осеева "Печенье". </t>
  </si>
  <si>
    <t>Б. В. Заходер " Два и три" . "Песенка - азбука".</t>
  </si>
  <si>
    <t xml:space="preserve">В. Д. Берестов "Пёсья песня" , Дерево". </t>
  </si>
  <si>
    <t xml:space="preserve">КТП по математике </t>
  </si>
  <si>
    <t>математика</t>
  </si>
  <si>
    <t xml:space="preserve">Числа от 1 до 10. Сложение и вычитание . </t>
  </si>
  <si>
    <t xml:space="preserve">Прибавить и вычесть число 4. Приемы вычислений. </t>
  </si>
  <si>
    <t xml:space="preserve">Решение задач и выражений. </t>
  </si>
  <si>
    <t xml:space="preserve">Задачи на разностное сравнение чисел. </t>
  </si>
  <si>
    <t xml:space="preserve">Сравнение чисел. Решение задач на сравнение. </t>
  </si>
  <si>
    <t xml:space="preserve">Прибавить и вычесть число 4. </t>
  </si>
  <si>
    <t xml:space="preserve">Прибавить и вычесть числа 1, 2, 3. 4. </t>
  </si>
  <si>
    <t xml:space="preserve">Перестановка слагаемых и ее применение для случаев прибавления 5, 6, 7, 8, 9. </t>
  </si>
  <si>
    <t xml:space="preserve">Перестановка слагаемых . Прибавить числа 5, 6,7, 8, 9. </t>
  </si>
  <si>
    <t xml:space="preserve">Состав числа 10. Решение задач . </t>
  </si>
  <si>
    <t>Контрольная работа по теме" сложение и  вычитание "</t>
  </si>
  <si>
    <t xml:space="preserve">Решение на разностное сравнение </t>
  </si>
  <si>
    <t>Закрепление по теме  "Сложение и вычитание"</t>
  </si>
  <si>
    <t xml:space="preserve">Связь между суммой и слагаемыми. </t>
  </si>
  <si>
    <t xml:space="preserve">Уменьшаемое . Вычитаемое . Разность. </t>
  </si>
  <si>
    <t>Вычитание из чисел 5, 6. Состав чисел 6, 7.</t>
  </si>
  <si>
    <t xml:space="preserve">Вычитание из чисел 6, 7. Связь сложения и вычитания. </t>
  </si>
  <si>
    <t xml:space="preserve">Вычитание из чисел 8, 9.  </t>
  </si>
  <si>
    <t xml:space="preserve">Вычитание из чисел 8, 9. </t>
  </si>
  <si>
    <t xml:space="preserve">Вычитание из числа 10. </t>
  </si>
  <si>
    <t xml:space="preserve">Вычитание из чисел 8, 9, 10. </t>
  </si>
  <si>
    <t xml:space="preserve">Килограмм. </t>
  </si>
  <si>
    <t>Литр.</t>
  </si>
  <si>
    <t xml:space="preserve">Закрепление знаний по теме "Сложение и вычитание чисел первого десятка". </t>
  </si>
  <si>
    <t xml:space="preserve">Контрольная работа по теме "Числа первого десятка. Сложение и вычитание". </t>
  </si>
  <si>
    <t xml:space="preserve">Числа от 11 до 20. Нумерация. </t>
  </si>
  <si>
    <t xml:space="preserve">Названия и последовательность чисел. </t>
  </si>
  <si>
    <t xml:space="preserve">Образование чисел из одного десятка и нескольких единиц. </t>
  </si>
  <si>
    <t xml:space="preserve">Чтение и запись чисел. </t>
  </si>
  <si>
    <t xml:space="preserve">Дециметр. </t>
  </si>
  <si>
    <t>Случаи сложения и вычитания . Основанные на знаниях нумерации.</t>
  </si>
  <si>
    <t xml:space="preserve">Подготовка к изучению таблицы сложения в пределах 20. </t>
  </si>
  <si>
    <t xml:space="preserve">Подготовка к изучению таблицы сложения в пределах 20.Решение задач.  </t>
  </si>
  <si>
    <t xml:space="preserve">Закрепление по теме "Числа от 1 до 20". </t>
  </si>
  <si>
    <t xml:space="preserve">Подготовка к введению задач в два действия. </t>
  </si>
  <si>
    <t xml:space="preserve">Подготовка к введению задач в два действия. Ознакомление с задачей в два действия. </t>
  </si>
  <si>
    <t xml:space="preserve">Табличное сложение ивычитание. </t>
  </si>
  <si>
    <t xml:space="preserve">Общий прием сложения однозначных чисел с переходом через десяток. </t>
  </si>
  <si>
    <t>Случаи сложения  x+2, X+3.</t>
  </si>
  <si>
    <t>Случаи сложения x+4.</t>
  </si>
  <si>
    <t>Случаи сложения X+5.</t>
  </si>
  <si>
    <t>Случаи сложения X+6.</t>
  </si>
  <si>
    <t>Случаи сложения X+7.</t>
  </si>
  <si>
    <t>Случаи сложения X+8,X+9.</t>
  </si>
  <si>
    <t xml:space="preserve">Таблица сложения. </t>
  </si>
  <si>
    <t xml:space="preserve">Закрепление знаний по теме "Табличное сложение 20". </t>
  </si>
  <si>
    <t>Прием вычитания числа по частям.</t>
  </si>
  <si>
    <t>Случаи вычитания 11-X.</t>
  </si>
  <si>
    <t>Случаи вычитания 12-X.</t>
  </si>
  <si>
    <t>Случаи вычитания 13-X.</t>
  </si>
  <si>
    <t>Случаи вычитания 14-X.</t>
  </si>
  <si>
    <t>Случаи вычитания 15-X.</t>
  </si>
  <si>
    <t>Случаи вычитания 16-X.</t>
  </si>
  <si>
    <t>Случаи вычитания 17-X, 18-X.</t>
  </si>
  <si>
    <t>Закрепление знаний по теме "Табличное сложение и вычитание чисел".</t>
  </si>
  <si>
    <t xml:space="preserve">Контрольная работа по теме "Табличное сложение и вычитание чисел". </t>
  </si>
  <si>
    <t xml:space="preserve">Итоговое повторение. </t>
  </si>
  <si>
    <t>Закрепление и обобщение знаний по  теме "Табличное сложение и вычитание чисел".</t>
  </si>
  <si>
    <t xml:space="preserve">Решение задач. </t>
  </si>
  <si>
    <t>Путешествие по таблице"Сложение ивычитание в пределах первого десятка".</t>
  </si>
  <si>
    <t xml:space="preserve">Закрепление по теме "Геометрические фигуры. Измерение длины". </t>
  </si>
  <si>
    <t>КТП по окружающему миру</t>
  </si>
  <si>
    <t xml:space="preserve">окружающий мир </t>
  </si>
  <si>
    <t xml:space="preserve">Как,  откуда и куда? </t>
  </si>
  <si>
    <t xml:space="preserve">Куда текут реки </t>
  </si>
  <si>
    <t xml:space="preserve">Откуда в наши дома приходит вода и куда она уходит? </t>
  </si>
  <si>
    <t xml:space="preserve">Откуда в наш дом приходит электричество? </t>
  </si>
  <si>
    <t xml:space="preserve">Откуда берутся снег и лед? </t>
  </si>
  <si>
    <t xml:space="preserve">как живут растения? </t>
  </si>
  <si>
    <t xml:space="preserve">Как живут животные? </t>
  </si>
  <si>
    <t xml:space="preserve">Как ухаживать за кошкой и собакой? </t>
  </si>
  <si>
    <t xml:space="preserve">как зимой помочь птицам? </t>
  </si>
  <si>
    <t xml:space="preserve">как путешествует письмо? </t>
  </si>
  <si>
    <t xml:space="preserve">Откуда берутся шоколад , изюм и мед? </t>
  </si>
  <si>
    <t xml:space="preserve">откуда берется и куда девается мусор? </t>
  </si>
  <si>
    <t xml:space="preserve">Откуда в снежках грязь? </t>
  </si>
  <si>
    <t xml:space="preserve">Где и когда? </t>
  </si>
  <si>
    <t xml:space="preserve">Когда придет суббота? </t>
  </si>
  <si>
    <t xml:space="preserve">Когда наступит лето? </t>
  </si>
  <si>
    <t xml:space="preserve">Где живут белые медведи? </t>
  </si>
  <si>
    <t xml:space="preserve">Где живут слоны? </t>
  </si>
  <si>
    <t xml:space="preserve">Где зимуют птицы? </t>
  </si>
  <si>
    <t xml:space="preserve">Где жили динозавры? </t>
  </si>
  <si>
    <t xml:space="preserve">Когда появилась одежда? </t>
  </si>
  <si>
    <t xml:space="preserve">Когда изобрели велосипед? </t>
  </si>
  <si>
    <t xml:space="preserve">Когда ты станешь взрослым? </t>
  </si>
  <si>
    <t xml:space="preserve">Почему и зачем? </t>
  </si>
  <si>
    <t xml:space="preserve">Почему солнце светит днем, а звезды ночью? </t>
  </si>
  <si>
    <t xml:space="preserve">Почему на луне не живут люди? </t>
  </si>
  <si>
    <t xml:space="preserve">Почему идет дождь и дует ветер? </t>
  </si>
  <si>
    <t xml:space="preserve">Почему звенит звонок? </t>
  </si>
  <si>
    <t xml:space="preserve">Почему радуга разноцветная ? </t>
  </si>
  <si>
    <t xml:space="preserve">Почему их так назвали? </t>
  </si>
  <si>
    <t xml:space="preserve">Почему нельзя рвать цветы И ловить бабочек? </t>
  </si>
  <si>
    <t xml:space="preserve">Почему в лесу нужно соблюдать тишину? </t>
  </si>
  <si>
    <t xml:space="preserve">Почему нужно есть много овощей и фруктов? </t>
  </si>
  <si>
    <t xml:space="preserve">Почему нужно чистить зубы и мыть руки? </t>
  </si>
  <si>
    <t xml:space="preserve">Зачем мы спим ночью? </t>
  </si>
  <si>
    <t xml:space="preserve">Зачем строят корабли? </t>
  </si>
  <si>
    <t xml:space="preserve">Зачем нужны автомобили? </t>
  </si>
  <si>
    <t xml:space="preserve">Почему поезда такие длинные?  </t>
  </si>
  <si>
    <t xml:space="preserve">Зачем нужны самолеты? </t>
  </si>
  <si>
    <t xml:space="preserve">Зачем летают в космос? </t>
  </si>
  <si>
    <t xml:space="preserve">Почему мы часто слышим слово "экология"? </t>
  </si>
  <si>
    <t>Заключение.</t>
  </si>
  <si>
    <t xml:space="preserve">Как мы находили ответы на свои вопросы? </t>
  </si>
  <si>
    <t>КТП по изобразительному искусству</t>
  </si>
  <si>
    <t>изобразительное искусство</t>
  </si>
  <si>
    <t xml:space="preserve">Лепка животных </t>
  </si>
  <si>
    <t xml:space="preserve">Лепка животных по памяти и представлению </t>
  </si>
  <si>
    <t xml:space="preserve">Беседа </t>
  </si>
  <si>
    <t xml:space="preserve">Беседа :Сказочные сюжеты в изобразительном искусстве и литературе </t>
  </si>
  <si>
    <t xml:space="preserve">декоративная работа </t>
  </si>
  <si>
    <t xml:space="preserve">Рисование кистью элементов городецкого растительног узора </t>
  </si>
  <si>
    <t xml:space="preserve">Беседа о красоте зимней природы </t>
  </si>
  <si>
    <t xml:space="preserve">Рисование по памяти и представлению зимних деревьев </t>
  </si>
  <si>
    <t xml:space="preserve">Рисование </t>
  </si>
  <si>
    <t xml:space="preserve">Красавица - зима </t>
  </si>
  <si>
    <t>Гжель.Рисование декоративных элементов росписи</t>
  </si>
  <si>
    <t xml:space="preserve">Составление эскиза  узора из декоративных цветов , листьев </t>
  </si>
  <si>
    <t xml:space="preserve">Иллюстрирование русской народной сказки "Маша и  медведь". </t>
  </si>
  <si>
    <t>"Двенадцать месяцев в  творчестве художника -пейзажиста Бориса Щербакова"</t>
  </si>
  <si>
    <t>Лепка</t>
  </si>
  <si>
    <t xml:space="preserve">Лепка птиц по памяти и представлению </t>
  </si>
  <si>
    <t>Беседа о красоте весенней природы</t>
  </si>
  <si>
    <t>"Праздничный салют"</t>
  </si>
  <si>
    <t>"Бабочка"</t>
  </si>
  <si>
    <t xml:space="preserve">Рисование с натуры простых по натуре цветов "Красота вокруг нас" </t>
  </si>
  <si>
    <t xml:space="preserve">Аппликация </t>
  </si>
  <si>
    <t>"Мой любимый цветок".</t>
  </si>
  <si>
    <t>КТП по технологии 1 класс</t>
  </si>
  <si>
    <t xml:space="preserve">технология </t>
  </si>
  <si>
    <t xml:space="preserve">Работа с текстильными материалами </t>
  </si>
  <si>
    <t>Правила хранения колющих и режущих инструментов</t>
  </si>
  <si>
    <t>Знакомствор с понятиями "долевая" , "уточная" нити, "бахрома", мережная дорожка"</t>
  </si>
  <si>
    <t xml:space="preserve">Приемы прокладывания стежков "вперед иголку" и его варианты . Правила работы с иглой </t>
  </si>
  <si>
    <t xml:space="preserve">Вязание петель на конце. </t>
  </si>
  <si>
    <t xml:space="preserve">Изделия из бумаги и картона </t>
  </si>
  <si>
    <t xml:space="preserve">Оклеивание основы коробка бумагой </t>
  </si>
  <si>
    <t xml:space="preserve">Способы грунтовки деревянной катушки бумажными деталями </t>
  </si>
  <si>
    <t xml:space="preserve">Способы грунтовки деталей из картонных трубочек . </t>
  </si>
  <si>
    <t xml:space="preserve">Работа с бумагой. Плетение в ажурной заготовке. </t>
  </si>
  <si>
    <t xml:space="preserve">Приемы изготовления цветка из полосы бумаги. </t>
  </si>
  <si>
    <t xml:space="preserve">Комплексные работы. </t>
  </si>
  <si>
    <t>Составление композиции из цветов.</t>
  </si>
  <si>
    <t xml:space="preserve">Особенности разметки детали по половине шаблона на гофрированной заготовке. </t>
  </si>
  <si>
    <t xml:space="preserve">Способы отделки пасхальных яиц. </t>
  </si>
  <si>
    <t>Работа с природным материалом.</t>
  </si>
  <si>
    <t>Принципы действия вертушки. Правила ее сборки.</t>
  </si>
  <si>
    <t>Общественно- полезный труд:сортировка материалов для нового учебного года.</t>
  </si>
  <si>
    <t xml:space="preserve">КТП по балкарскому языку </t>
  </si>
  <si>
    <t xml:space="preserve">балкарский язык </t>
  </si>
  <si>
    <t>Пп -харфны жазылыуу. Белюмлери эм сезлени жазыу</t>
  </si>
  <si>
    <t xml:space="preserve">Кк -харфны жазылыуу. Белюмле эм сезле. </t>
  </si>
  <si>
    <t xml:space="preserve">Бб -харфны жазылыуу. </t>
  </si>
  <si>
    <t>Бб-харф бла белюмле эм сезлени жазыу.</t>
  </si>
  <si>
    <t xml:space="preserve">Чч -харфны жазылыуу. Белюмле эм сезлени жазыу. </t>
  </si>
  <si>
    <t>Юю -харфны жазылыуу. Белюмле эм сезлени жазыу.</t>
  </si>
  <si>
    <t>Сс-харфны жазыуу. Белюмле эм сезлени жазыу.</t>
  </si>
  <si>
    <t xml:space="preserve">Зз -харфны жазылыуу. Аны бла сезле эм белюмлени жазыуу. </t>
  </si>
  <si>
    <t xml:space="preserve">Жж -харф бла сезле эм белюмлени жазыу.  </t>
  </si>
  <si>
    <t xml:space="preserve">Гг -харфны жазыу.  </t>
  </si>
  <si>
    <t xml:space="preserve">Гг -харф бла сезле бла белюмлени жазыу.  </t>
  </si>
  <si>
    <t xml:space="preserve">Гъгъ -харфны жазылыуу. </t>
  </si>
  <si>
    <t>Гъгъ-харф бла белюмле эм сезлени жазыу</t>
  </si>
  <si>
    <t xml:space="preserve">Ёё -харфны жазыу. </t>
  </si>
  <si>
    <t xml:space="preserve">Ёё -харф бла сезле эм белюмлени жазыу. </t>
  </si>
  <si>
    <t>Нг-харфны жазыу.</t>
  </si>
  <si>
    <t xml:space="preserve">Нг-харф бла белюмле эм сезле жазыу. </t>
  </si>
  <si>
    <t xml:space="preserve">Яя -харфны жазыу. </t>
  </si>
  <si>
    <t xml:space="preserve">Фф- харфны жазыу. </t>
  </si>
  <si>
    <t xml:space="preserve">Фф-харф бла сезле бла белюмлени жазыу. </t>
  </si>
  <si>
    <t>Цц -харфны жазылыуу.</t>
  </si>
  <si>
    <t>Щщ-харфны жазылыуу.</t>
  </si>
  <si>
    <t>Вв-харфны жазылыуу.</t>
  </si>
  <si>
    <t xml:space="preserve">Ь -жумушакъ белгини жазылыуу. </t>
  </si>
  <si>
    <t xml:space="preserve">Ъ-къаты белгини жазылыуу. </t>
  </si>
  <si>
    <t xml:space="preserve">Сезле бла айтым. </t>
  </si>
  <si>
    <t xml:space="preserve">Айтым. </t>
  </si>
  <si>
    <t xml:space="preserve">Айтымны жазыу. </t>
  </si>
  <si>
    <t xml:space="preserve">Тауушла бла харфла. </t>
  </si>
  <si>
    <t xml:space="preserve">Ачыкъ тауушланы къуралыулары. </t>
  </si>
  <si>
    <t xml:space="preserve">Ачыкъ харфла. </t>
  </si>
  <si>
    <t xml:space="preserve">Къысыкъ тауушла. </t>
  </si>
  <si>
    <t xml:space="preserve">Къысыкъ харфла. </t>
  </si>
  <si>
    <t>Белюм.</t>
  </si>
  <si>
    <t xml:space="preserve">Сезлени тизгинден тизгинге кечюрюу. </t>
  </si>
  <si>
    <t xml:space="preserve">Басымлы белюм. </t>
  </si>
  <si>
    <t xml:space="preserve">Басым. </t>
  </si>
  <si>
    <t xml:space="preserve">Уллу харфла бла жазылгъан сезле. </t>
  </si>
  <si>
    <t xml:space="preserve">Къайтарыугъа ишле. </t>
  </si>
  <si>
    <t xml:space="preserve">Къайтарыу. </t>
  </si>
  <si>
    <t xml:space="preserve">КТП по балкарской литературе </t>
  </si>
  <si>
    <t xml:space="preserve">балкарская литература </t>
  </si>
  <si>
    <t xml:space="preserve">Къысыкъ таууш (ч). Чч-харф. </t>
  </si>
  <si>
    <t xml:space="preserve">Ачыкъ  таууш (ю). Юю-харф. </t>
  </si>
  <si>
    <t xml:space="preserve">Къысыкъ таууш (з). Зз-харф. </t>
  </si>
  <si>
    <t xml:space="preserve">Къысыкъ таууш (ж). Жж-харф. </t>
  </si>
  <si>
    <t xml:space="preserve">Ж-харф бла сезлени окъуу. </t>
  </si>
  <si>
    <t xml:space="preserve">Къысыкъ таууш (г). Гг-харф. </t>
  </si>
  <si>
    <t xml:space="preserve"> Гъ-харф бла сезлени окъуу. </t>
  </si>
  <si>
    <t xml:space="preserve">Къысыкъ таууш (гъ). Гъгъ-харф. </t>
  </si>
  <si>
    <t xml:space="preserve">Ачыкъ  таууш (е). Ее-харф. </t>
  </si>
  <si>
    <t xml:space="preserve"> Ее -харф бла сезлени окъуу. </t>
  </si>
  <si>
    <t xml:space="preserve">Къысыкъ таууш (нг). Нгнг-харф. </t>
  </si>
  <si>
    <t xml:space="preserve">Нг -харф бла белюмле эм сезлени окъуу. </t>
  </si>
  <si>
    <t xml:space="preserve">Ачыкъ таууш (ея), Яя -харф. </t>
  </si>
  <si>
    <t xml:space="preserve">Къысыкъ таууш (ф). Фф-харф. </t>
  </si>
  <si>
    <t xml:space="preserve">Къысыкъ таууш (ц). Цц-харф. </t>
  </si>
  <si>
    <t xml:space="preserve">Къысыкъ таууш (щ). Щщ-харф. </t>
  </si>
  <si>
    <t xml:space="preserve">Къысыкъ таууш (в). Вв-харф. </t>
  </si>
  <si>
    <t xml:space="preserve">Ь-харф. Сезлени ортасында бла ахырында ь белги. </t>
  </si>
  <si>
    <t xml:space="preserve">Ъ-харф. Сезледе ъ белги. </t>
  </si>
  <si>
    <t xml:space="preserve">Созайланы Ахмат "Таулу жашчыкъгъа" (назму). </t>
  </si>
  <si>
    <t xml:space="preserve">Мечюланы Кязим "Сабий булжутуула" (назму). </t>
  </si>
  <si>
    <t xml:space="preserve">Къулийланы Къайсын "Эрттенлик манга багъалы…"(назму). </t>
  </si>
  <si>
    <t xml:space="preserve">"Тау адет ", "Аланла". </t>
  </si>
  <si>
    <t xml:space="preserve">Семенланы Исмаил "Минги тау"(назму). </t>
  </si>
  <si>
    <t>Халкъ байрамла .</t>
  </si>
  <si>
    <t>"Голлу" (халкъ жыр) .</t>
  </si>
  <si>
    <t xml:space="preserve">Текуланы Жамал "Къызгъанч"(хапар). </t>
  </si>
  <si>
    <t xml:space="preserve">Бурунгу оюнла. </t>
  </si>
  <si>
    <t xml:space="preserve">Къон, къон гебенек. </t>
  </si>
  <si>
    <t xml:space="preserve">Зумакъулланы Танзиля "Ана тил"(назму). </t>
  </si>
  <si>
    <t xml:space="preserve">"Хурметсиз къызчыкъ" (хапар), Мусукаланы С. </t>
  </si>
  <si>
    <t xml:space="preserve">Абайланы Солтанбек </t>
  </si>
  <si>
    <t xml:space="preserve">"Тюлкю хыйла". </t>
  </si>
  <si>
    <t xml:space="preserve">"Къонгуроучукъ" Мокъаланы Магомет. </t>
  </si>
  <si>
    <t xml:space="preserve">Биттирланы Тамара "Кертме къууут". </t>
  </si>
  <si>
    <t xml:space="preserve">Шахмырзаланы Саид "Дугъум" (назму). </t>
  </si>
  <si>
    <t xml:space="preserve">"Малкъар ансамбль" Теппеланы Алим </t>
  </si>
  <si>
    <t xml:space="preserve">Чотчаланы Магомед "Самыр бла мен". </t>
  </si>
  <si>
    <t xml:space="preserve">Бу сезлени бил. Къанатлыла. </t>
  </si>
  <si>
    <t xml:space="preserve">Ботчаланы Алий -Мурат "Къарылгъачла". </t>
  </si>
  <si>
    <t xml:space="preserve">Маммеланы Ибрагим "Сез оюн" (назму). </t>
  </si>
  <si>
    <t>Ольмезланы Мурадин "Сабан чыпчыкъ"</t>
  </si>
  <si>
    <t xml:space="preserve">Гуртуланы Эльдар  "Хасан" ( хапар) . </t>
  </si>
  <si>
    <t xml:space="preserve">Шахмырзаланы Саид "Тары" (назму). </t>
  </si>
  <si>
    <t xml:space="preserve">Аязчыкъ. </t>
  </si>
  <si>
    <t xml:space="preserve">Теппеланы Сулейман "Къарт къаргъа" (хапар). </t>
  </si>
  <si>
    <t xml:space="preserve">КТП по физической культуре </t>
  </si>
  <si>
    <t xml:space="preserve">физическая культура </t>
  </si>
  <si>
    <t xml:space="preserve">Встречные эстафеты </t>
  </si>
  <si>
    <t xml:space="preserve">Эстафеты с поворотом вокруг флажка </t>
  </si>
  <si>
    <t xml:space="preserve">Прохождение в медленном темпе на лыжах 500 м. </t>
  </si>
  <si>
    <t xml:space="preserve">Кроссовая подготовка. </t>
  </si>
  <si>
    <t xml:space="preserve">Подвижные игры. </t>
  </si>
  <si>
    <t xml:space="preserve">Техника безопасности и правила поведения. </t>
  </si>
  <si>
    <t xml:space="preserve">Правила закаливания </t>
  </si>
  <si>
    <t xml:space="preserve">Строевые упражнения </t>
  </si>
  <si>
    <t xml:space="preserve">Метание теннисного мяча. </t>
  </si>
  <si>
    <t xml:space="preserve">Совершенствование метания и ловли теннисного мяча. </t>
  </si>
  <si>
    <t xml:space="preserve">Развитие выносливости и быстроты. </t>
  </si>
  <si>
    <t xml:space="preserve">Контроль за развитием двигательных качеств: (челночный бег) </t>
  </si>
  <si>
    <t xml:space="preserve">Контроль за развитием двигательных качеств: (прыжок в длину с места и подтягивание) </t>
  </si>
  <si>
    <t xml:space="preserve">Поднимание туловища из положения лежа. </t>
  </si>
  <si>
    <t xml:space="preserve">Эстафеты на развитие координации , прыжки со скакалкой, метание в цель. </t>
  </si>
  <si>
    <t xml:space="preserve">Развитие быстроты, передача волейбольного мяча и его ловля. </t>
  </si>
  <si>
    <t xml:space="preserve">Развитие общей выносливости. </t>
  </si>
  <si>
    <t xml:space="preserve">Круговые эстафеты до 20 м. </t>
  </si>
  <si>
    <t xml:space="preserve">Совершенствование игр "Займи свое место". </t>
  </si>
  <si>
    <t xml:space="preserve">Эстафеты и подвижные игры. </t>
  </si>
  <si>
    <t xml:space="preserve">КТП по музыке </t>
  </si>
  <si>
    <t>музыка</t>
  </si>
  <si>
    <t xml:space="preserve">Как можно услышать музыку? </t>
  </si>
  <si>
    <t xml:space="preserve">Что может музыка? </t>
  </si>
  <si>
    <t xml:space="preserve">Зима в музыке. </t>
  </si>
  <si>
    <t xml:space="preserve">Музыка и движение. </t>
  </si>
  <si>
    <t xml:space="preserve">Где живут ноты? </t>
  </si>
  <si>
    <t xml:space="preserve">Музыка передает характер сказочных героев. </t>
  </si>
  <si>
    <t xml:space="preserve">Музы не молчали. </t>
  </si>
  <si>
    <t xml:space="preserve">Русские обряды- масленица. </t>
  </si>
  <si>
    <t xml:space="preserve">природа просыпается. </t>
  </si>
  <si>
    <t xml:space="preserve">Музыка и стихи о маме. </t>
  </si>
  <si>
    <t xml:space="preserve">Мелодии и краски пробуждающейся природы в жизни человека. </t>
  </si>
  <si>
    <t xml:space="preserve">В детском  музыкальном театре (балет). </t>
  </si>
  <si>
    <t xml:space="preserve">В детском музыкальном театре (опера). </t>
  </si>
  <si>
    <t xml:space="preserve">Легко ли стать музыкальным исполнителем? </t>
  </si>
  <si>
    <t xml:space="preserve">Русские народные инструменты. </t>
  </si>
  <si>
    <t xml:space="preserve">На концерте. </t>
  </si>
  <si>
    <t xml:space="preserve">Музыкальная прогулка по выставке. </t>
  </si>
  <si>
    <t xml:space="preserve">Легко ли стать музыкантом? </t>
  </si>
  <si>
    <t>Что значит услышать музыку?</t>
  </si>
  <si>
    <t>Кучмезова Люда Абдуллаевна</t>
  </si>
  <si>
    <t xml:space="preserve">КТП по окружающему миру </t>
  </si>
  <si>
    <t>окружающии мир</t>
  </si>
  <si>
    <t>Строение тела человека</t>
  </si>
  <si>
    <t>Если хочешь быть здоров</t>
  </si>
  <si>
    <t xml:space="preserve">Берегись автомобиля </t>
  </si>
  <si>
    <t>Домашние опасности</t>
  </si>
  <si>
    <t>Пожар!</t>
  </si>
  <si>
    <t>На воде и в лесу</t>
  </si>
  <si>
    <t>Опасные незнакомцы</t>
  </si>
  <si>
    <t>Наша дружеая семья</t>
  </si>
  <si>
    <t>В школе</t>
  </si>
  <si>
    <t>Правила вежливости</t>
  </si>
  <si>
    <t xml:space="preserve">Ты и твои друзья </t>
  </si>
  <si>
    <t>Мы-зрители и пассажиры</t>
  </si>
  <si>
    <t>Посмотри вокруг</t>
  </si>
  <si>
    <t>Ориентирование на местности</t>
  </si>
  <si>
    <t>Формы земной поверхности</t>
  </si>
  <si>
    <t>Водные богатства</t>
  </si>
  <si>
    <t>В гости к весне. Неживая природа(урок-экскурсия)</t>
  </si>
  <si>
    <t>В гости к весне.Живая природа.</t>
  </si>
  <si>
    <t>Россия на карте</t>
  </si>
  <si>
    <t>Путешествие  по Москве</t>
  </si>
  <si>
    <t>Московскии Кремль</t>
  </si>
  <si>
    <t>Город на Неве</t>
  </si>
  <si>
    <t xml:space="preserve">Путешествие по планете </t>
  </si>
  <si>
    <t>Путешествие по материкам</t>
  </si>
  <si>
    <t>Страны мира</t>
  </si>
  <si>
    <t>Впереди лето</t>
  </si>
  <si>
    <t>КТП по литературному чтению</t>
  </si>
  <si>
    <t>Люблю природу русскую.Зима</t>
  </si>
  <si>
    <t>Люблю природу русскуюю Зима</t>
  </si>
  <si>
    <t>Стихи о первом снеге</t>
  </si>
  <si>
    <t>Ф.Тютчев "Чародейкою зимою…"</t>
  </si>
  <si>
    <t>С.Есенин "Поет зима-аукает…","Береза"</t>
  </si>
  <si>
    <t>Сказка "Два мороза"</t>
  </si>
  <si>
    <t>С.Михалков "Новогодняя быль"</t>
  </si>
  <si>
    <t>А.Барто "Дело было в январе…"</t>
  </si>
  <si>
    <t>обобщение по разделу"Люблю природу русскую.Зима</t>
  </si>
  <si>
    <t>Игра "Поле чедес"</t>
  </si>
  <si>
    <t>Писатели-детям</t>
  </si>
  <si>
    <t>Писатели детям</t>
  </si>
  <si>
    <t>К.Чуковскии"Путаница"</t>
  </si>
  <si>
    <t>К.Чуковскии "Радость"</t>
  </si>
  <si>
    <t>К.Чуковскии"Федорино горе"</t>
  </si>
  <si>
    <t>С.Маршак"Кот и лодыри"</t>
  </si>
  <si>
    <t>С.Михалков"Мой секрет","Сила воли"</t>
  </si>
  <si>
    <t>С.Михалков"Мой щенок"</t>
  </si>
  <si>
    <t>А.Барто"Веревочка"</t>
  </si>
  <si>
    <t>А.Барто"Мы не заметили жука…","В школу"</t>
  </si>
  <si>
    <t>А.Барто"Вовка-добрая душа"</t>
  </si>
  <si>
    <t>Н.Носов"Затейники"</t>
  </si>
  <si>
    <t>Н.Носов "Живая шляпа"</t>
  </si>
  <si>
    <t>Н.Носов "На горке</t>
  </si>
  <si>
    <t>Обобщение по разделу"Писатели-детям"</t>
  </si>
  <si>
    <t>Я и мои друзья</t>
  </si>
  <si>
    <t xml:space="preserve">Я и мои друзья </t>
  </si>
  <si>
    <t>Стихи о дружбе и обидах</t>
  </si>
  <si>
    <t>Н.Булгакова"Анна, не грусти"</t>
  </si>
  <si>
    <t>Ю.Ермолаев"Два пирожных"</t>
  </si>
  <si>
    <t>В.Осеева"Волшебное слово"</t>
  </si>
  <si>
    <t>В.Осеева"Почему"</t>
  </si>
  <si>
    <t>Обобщение по разделу"Люблю природу русскую.Весна"</t>
  </si>
  <si>
    <t>И в шутку и в серьез</t>
  </si>
  <si>
    <t>Б.Заходер"Товарищям детям","Что красивей всего"</t>
  </si>
  <si>
    <t>Б.Заходер.Песенки Винни-Пуха</t>
  </si>
  <si>
    <t>Э.Успенскии"Чебурашка"</t>
  </si>
  <si>
    <t>Э.Успенскии"Чебурашка","Если был бы  я девчонкой…"</t>
  </si>
  <si>
    <t>Стихи Э.Успенского</t>
  </si>
  <si>
    <t>Стихи В.Берестова</t>
  </si>
  <si>
    <t>Стихи И.Токмаковой</t>
  </si>
  <si>
    <t>Г.Остер"Будем знакомы"</t>
  </si>
  <si>
    <t>В.Драгунскии"Тайное становится явным"</t>
  </si>
  <si>
    <t>Обобщение  по разделу"И в шутку и в радость"</t>
  </si>
  <si>
    <t>Литература зарубежных стран</t>
  </si>
  <si>
    <t>Американская и англииская народные песенки</t>
  </si>
  <si>
    <t>Ш.Перро"Кот в сапогах"</t>
  </si>
  <si>
    <t>Ш.Перро"Красная шапочка"</t>
  </si>
  <si>
    <t>Г.Х.Андерсен"Принцесса на горошине"</t>
  </si>
  <si>
    <t>Э.Хогарт"Мафин и паук"</t>
  </si>
  <si>
    <t>Обобщение по разделу"Литература зарубежных стран"</t>
  </si>
  <si>
    <t>КВН"Цветик-семицветик"</t>
  </si>
  <si>
    <t>Резервный:повторение пройденного</t>
  </si>
  <si>
    <t>КТП по русскому языку 2 кл.</t>
  </si>
  <si>
    <t>Правописание буквосочетании с шипящими звуками</t>
  </si>
  <si>
    <t>Буквосочетание ЧК,ЧН,ЧТ,ЩН,НЧ</t>
  </si>
  <si>
    <t>Развитие речи.Обучающее изложение</t>
  </si>
  <si>
    <t>Повторение "Твердые и мягкие согласные"</t>
  </si>
  <si>
    <t>Контрольный диктант</t>
  </si>
  <si>
    <t>Закрепление знании.Работа над ошибками</t>
  </si>
  <si>
    <t>Наши проекты.Рифма</t>
  </si>
  <si>
    <t>Буквосочетание ЖИ-ШИ,ЧАЩЯ,ЧУ-ЩУ</t>
  </si>
  <si>
    <t>Как отличить звонкие согласные звуки от глухих?</t>
  </si>
  <si>
    <t>Произношение и написание парных звонких и глухих согласных звуков.Как отличить звонкие согласные звуки от глухих,</t>
  </si>
  <si>
    <t>Проверка парных согласных  в корне слова</t>
  </si>
  <si>
    <t>Распознавание проверяемых и проверочных слов.Проверка парных согласных.</t>
  </si>
  <si>
    <t>Проверка парных согласных.Изложение повествовательного текста.</t>
  </si>
  <si>
    <t>Правописание парных звонких и глухих согласных на конце слова.</t>
  </si>
  <si>
    <t>Правописание парных звонких и глухих согласных на конце слова.Изложение повествовательного текста по вопросам плана.</t>
  </si>
  <si>
    <t>Проверка знании</t>
  </si>
  <si>
    <t>Работа над ошибками.Обощение изученного материала</t>
  </si>
  <si>
    <t>Правописание слов с разделительным мягким знаком</t>
  </si>
  <si>
    <t>Разделительный мягкии знак.Обобщение изученного материала</t>
  </si>
  <si>
    <t>Контрольное списывание</t>
  </si>
  <si>
    <t>Обучающее сочинение"Зимниезабавы"</t>
  </si>
  <si>
    <t>Обобщение изученного материала</t>
  </si>
  <si>
    <t>Воинские звания военнослужащих Вооруженных Сил Российской Федерации. Военная форма одежды</t>
  </si>
  <si>
    <t>Права и ответственность военнослужащих</t>
  </si>
  <si>
    <t>Военнослужащий - защитник своего Отечества. Честь и достоинство воина Вооруженных Сил России</t>
  </si>
  <si>
    <t>Военнослужащий - специалист, в совершенстве владеющий оружием и военной техникой</t>
  </si>
  <si>
    <t>Требования воинской деятельности, предъявляемые к моральным,  индивидуально - психологическим и профессианальным качествам гражданина</t>
  </si>
  <si>
    <t>Военнослужащий - подчиненный,  строго соблюдающий Конституцию и законы Российской Федерации, выполняющий требования воинских уставов, приказы командиров и начальников</t>
  </si>
  <si>
    <t>Как стать офицером Российской армии</t>
  </si>
  <si>
    <t>Международная (миротворческая) деятельность Вооруженных Сил РФ</t>
  </si>
  <si>
    <t>Международное право. Ограничение средств и методов  военных дествий</t>
  </si>
  <si>
    <t>Итоговая контрольная</t>
  </si>
  <si>
    <t>КТП по ОБЖ 10 класс</t>
  </si>
  <si>
    <t>Опасные и чрезвычайные ситуации, возникающие в повседневной жизни, и правила безопасного поведения.</t>
  </si>
  <si>
    <t>Задачи и значение (место в жизни), план и структура курса ОБЖ. Требования к учащимся. Меры предосторожности при обращении с взрывоопасными предметами и АХОВ.</t>
  </si>
  <si>
    <t>Парвила поведения в условиях вынужденной автономии в природных условиях</t>
  </si>
  <si>
    <t>Правила поведения в ситуациях  криминогенного характера. Виктимность поведения.</t>
  </si>
  <si>
    <t>Уголовная ответственность несовершеннолетних</t>
  </si>
  <si>
    <t>Правила поведениня в условиях чрезвычайных ситуаций природного и технического характера</t>
  </si>
  <si>
    <t xml:space="preserve">Единая Российская государственная система предупреждения и ликвидации чрезвычайных ситуаций, и ее структура и задачи. </t>
  </si>
  <si>
    <t>Законы и другие нормативно-правовые акты РФ по обеспечению безопасности</t>
  </si>
  <si>
    <t xml:space="preserve">Гражданская оборона - составная часть обороноспособности страны </t>
  </si>
  <si>
    <t>Гражданская оборона как система мер по защите населения в военное время</t>
  </si>
  <si>
    <t>Ядерное и химическое оружие</t>
  </si>
  <si>
    <t>Бактериологическое оружие и обычные средства поражения</t>
  </si>
  <si>
    <t>Оповещение и информирование населения об опастностях, возникающих в чревычайных ситуациях мироного и военного времени</t>
  </si>
  <si>
    <t>Защитные сооружения ГО. Организация инженерной защиты населения от поражающих факторов ЧС мирного и военого времени</t>
  </si>
  <si>
    <t>Средства индивидуальной защиты. Табельные - противогаз и СЗК, и подрычные средства</t>
  </si>
  <si>
    <t>Организация проведения аварийно-спасательных работ в зоне чрезвычайных ситуаций</t>
  </si>
  <si>
    <t xml:space="preserve">Организация гражданской обороны в общеобразовательном учреждении. План ГО школы, должностные лица ГО средней школы № 58. КПЗ по темам первого раздела программы </t>
  </si>
  <si>
    <t>О чем говорит исскуство</t>
  </si>
  <si>
    <t>"Четвероногии герой".Выражение характера изображаемых животных</t>
  </si>
  <si>
    <t>"Сказочный мужской образ".Выражение характера человек:изображение доброго и злого сказочного мужского образа</t>
  </si>
  <si>
    <t>Женскии образ русских сказок.Выражение характера человека:изображение противоположных по характеру сказочных женскихобразов(Царевна-Лебедь и Бабариха)</t>
  </si>
  <si>
    <t>Образ сказочного героя,выраженный в объеме.</t>
  </si>
  <si>
    <t>"Море".Изображение природы в разных состояниях</t>
  </si>
  <si>
    <t>"Челоловек и его украшения"(сумочка,сарафан,воротничок,щит-по выбору, по заготовленной форме)Выражение характера человека через украшение.</t>
  </si>
  <si>
    <t>"Морской бой Салтана и пиратов",коллективное панно двух противоположных по намерении человека через украшение.</t>
  </si>
  <si>
    <t>"В мире сказочных героев".В изображении,украшении и постройке человек выражает свои чувства,мысли,свое отношение к миру.</t>
  </si>
  <si>
    <t>Как говорит искусство</t>
  </si>
  <si>
    <t>"Замок Снежной королевы".Цвет как средство выражения:теплые и холодные цвета</t>
  </si>
  <si>
    <t>Борьба тёплого и холодного.</t>
  </si>
  <si>
    <t>"Весна идёт".Цвет как средство выражения: тихие (глухие) и звонкие цвета.</t>
  </si>
  <si>
    <t>"Весенний ручеёк".Линия как средство выражения: ритм линий.</t>
  </si>
  <si>
    <t>"Ветка".Линия как средство выражения: характер линий.</t>
  </si>
  <si>
    <t>"Птичка" (коллективное пано). Ритм пятен как средство выражения.</t>
  </si>
  <si>
    <t>"Смешные человечки". Пропорции выражают характер.</t>
  </si>
  <si>
    <t>"Весна.Шум птиц". Ритм линий и пятен, пропорции- средства выразительности.</t>
  </si>
  <si>
    <t>Обобщающий урок за год.</t>
  </si>
  <si>
    <t>Бозиева Фазилят Абдуллаевна</t>
  </si>
  <si>
    <t>КПТ по математике 2 кл.</t>
  </si>
  <si>
    <t xml:space="preserve">Сложение вида 45+23 </t>
  </si>
  <si>
    <t xml:space="preserve">Вычитание вида 57-26 </t>
  </si>
  <si>
    <t>Проверка сложения и вычитания</t>
  </si>
  <si>
    <t>Закрепление</t>
  </si>
  <si>
    <t>Прямой угол</t>
  </si>
  <si>
    <t>Закрепление.Решение задач.</t>
  </si>
  <si>
    <t>Сложение вида 37+48.</t>
  </si>
  <si>
    <t>Сложение вида 37+53.</t>
  </si>
  <si>
    <t>Пямоугольник.</t>
  </si>
  <si>
    <t>Сложение вида 87+13.</t>
  </si>
  <si>
    <t>Закрепление. Решение задач.</t>
  </si>
  <si>
    <t>Вычитание вида 32+8, 40-8.</t>
  </si>
  <si>
    <t>Вычитание вида 50-24.</t>
  </si>
  <si>
    <t>Вычитание вида 52-24.</t>
  </si>
  <si>
    <t>Подготовка к умножению.</t>
  </si>
  <si>
    <t>Свойство противоположных сторон прямоугольника.</t>
  </si>
  <si>
    <t>Закрепление. Подготовка к умножению.</t>
  </si>
  <si>
    <t>Квадрат. Закрепление.</t>
  </si>
  <si>
    <t>Закрепление.</t>
  </si>
  <si>
    <t>Конкретный смысл действия умножения.</t>
  </si>
  <si>
    <t>Определение арифметической прогрессии. Формулы n-го члена и суммы n первых членов арифметической прогрессии</t>
  </si>
  <si>
    <t>Определение геометрической прогрессии. Формулы n-го члена и суммы n первых членов геометрической прогрессии</t>
  </si>
  <si>
    <t>Сумма бесконечной геометрической прогрессии</t>
  </si>
  <si>
    <t>Степень с рациональным показателем</t>
  </si>
  <si>
    <t>Четные и нечетные функции. Функция у = x**n</t>
  </si>
  <si>
    <t>Определение и свойства корня n-й степени</t>
  </si>
  <si>
    <t>Определение степени с дробным показателем. Свойства степени с рациональным показателем</t>
  </si>
  <si>
    <t>Элементы комбинаторики и теории вероятностей</t>
  </si>
  <si>
    <t>Примеры комбинаторных задач</t>
  </si>
  <si>
    <t>Перестановки</t>
  </si>
  <si>
    <t>Размещения</t>
  </si>
  <si>
    <t>Сочетания</t>
  </si>
  <si>
    <t>Начальные сведения из теории вероятностей</t>
  </si>
  <si>
    <t>Относительная частота случайного события</t>
  </si>
  <si>
    <t>Вероятность равновозможных событий</t>
  </si>
  <si>
    <t>Итоговая контрольная работа</t>
  </si>
  <si>
    <t>КТП по Геометрии 9 класс</t>
  </si>
  <si>
    <t>Многоугольники</t>
  </si>
  <si>
    <t>Подобие правильных выпуклых многоугольников. Длина окружности</t>
  </si>
  <si>
    <t>Радианная мера угла. Решение задач</t>
  </si>
  <si>
    <t>Площадь фигур</t>
  </si>
  <si>
    <t>Понятие площади. Площадь прямоугольника</t>
  </si>
  <si>
    <t>Площадь параллелограмма</t>
  </si>
  <si>
    <t>Площадь треугольника. Формула Герона</t>
  </si>
  <si>
    <t>Площадь трапеции. Решение задач</t>
  </si>
  <si>
    <t>Формулы для радиусов вписанной и описанной окружностей треугольника</t>
  </si>
  <si>
    <t>Площали подобных фигур</t>
  </si>
  <si>
    <t>Площадь круга.Решение задач</t>
  </si>
  <si>
    <t>Алгебра и начала анализа</t>
  </si>
  <si>
    <t>Показательная и логарифмическая функции</t>
  </si>
  <si>
    <t>Решение показательных уравнений и неравенств</t>
  </si>
  <si>
    <t>Логарифмы и их свойства</t>
  </si>
  <si>
    <t>Логарифмическая функция</t>
  </si>
  <si>
    <t>Решение логарифмических уравнений и неравенств</t>
  </si>
  <si>
    <t>Производная показательной и логарифмической функций</t>
  </si>
  <si>
    <t>Производная показательной функции. Число е</t>
  </si>
  <si>
    <t>Производная логарифмической функции</t>
  </si>
  <si>
    <t>Степенная функция</t>
  </si>
  <si>
    <t>Понятие о дифференциальных уравнениях</t>
  </si>
  <si>
    <t>Обобщающее повторение курса алгебры и начала анализа</t>
  </si>
  <si>
    <t>Повтрение</t>
  </si>
  <si>
    <t>Итоговая контрольная работа №6</t>
  </si>
  <si>
    <t>КТП по Алгебре и началам анализа 11 класс</t>
  </si>
  <si>
    <t>Решение тригонометрических уравнений и неравенств</t>
  </si>
  <si>
    <t>Примеры решения тригонометрических уравнений и систем уравнений</t>
  </si>
  <si>
    <t>Производная</t>
  </si>
  <si>
    <t>Приращение функции</t>
  </si>
  <si>
    <t>Понятие о производной</t>
  </si>
  <si>
    <t>Понятие о непрерывности функции и предельном переходе</t>
  </si>
  <si>
    <t>Правила вычисления производных</t>
  </si>
  <si>
    <t>Производная сложной функции</t>
  </si>
  <si>
    <t>Производные тригонометрических функций</t>
  </si>
  <si>
    <t>Применение непрерывности и производной</t>
  </si>
  <si>
    <t>Применение непрерывности</t>
  </si>
  <si>
    <t>Касательная к графику функции</t>
  </si>
  <si>
    <t>Приближенные вычисления</t>
  </si>
  <si>
    <t>Производная в физике и технике</t>
  </si>
  <si>
    <t>Применение производной к иследованию функций</t>
  </si>
  <si>
    <t>Признак возрастания (убывания) функции</t>
  </si>
  <si>
    <t>Критические точки функции, максимумы и минимумы</t>
  </si>
  <si>
    <t>Примеры применения производной к исследованию функции</t>
  </si>
  <si>
    <t>Наибольшее и наименьшее значения функции</t>
  </si>
  <si>
    <t>Итоговая контрольная работа №7</t>
  </si>
  <si>
    <t>КТП по Геометрии 10 класс</t>
  </si>
  <si>
    <t>Признак перпендикулярности плоскостей</t>
  </si>
  <si>
    <t>Угол между скрещивающимися прямыми.Угол между прямой и плоскостью</t>
  </si>
  <si>
    <t>Перпендикулярность прямых и плоскостей</t>
  </si>
  <si>
    <t>Перпендикуляр и наклонная. Теорема о трех перпендикулярах</t>
  </si>
  <si>
    <t>Расстояние между скрещивающимися прямыми</t>
  </si>
  <si>
    <t>Декартовы координаты и векторы в пространстве</t>
  </si>
  <si>
    <t>Введение декартовых координат в пространстве.Расстояние между точками.Координаты середины отрезка</t>
  </si>
  <si>
    <t>Преобразование симметриии в пространстве.Симметрия в природе и на практике</t>
  </si>
  <si>
    <t>Движение в пространстве.Параллельный перенос в пространстве.</t>
  </si>
  <si>
    <t>Подобие пространственных фигур</t>
  </si>
  <si>
    <t>Угол между плоскостями. Площадь ортогональной прекции многоугольника</t>
  </si>
  <si>
    <t>Векторы в пространстве. Действия над векторами в прстранстве</t>
  </si>
  <si>
    <t>Итоговое повторение курса геометрии 10 класса</t>
  </si>
  <si>
    <t>КТП по Геометрии 11 класс</t>
  </si>
  <si>
    <t>Объёмы многогранников</t>
  </si>
  <si>
    <t>Понятие объёма. Объём прямоугольного параллелепипеда.Объём наклонного параллелепипеда</t>
  </si>
  <si>
    <t>Объём призмы</t>
  </si>
  <si>
    <t>Равновеликие тела. Объём пирамиды Объём усечённой пирамиды. Отношение подобных тел. Решение задач.</t>
  </si>
  <si>
    <t>Объемы и поверхности тел вращения</t>
  </si>
  <si>
    <t>Объём цилиндра</t>
  </si>
  <si>
    <t>Объем конуса. Объем усеченного конуса</t>
  </si>
  <si>
    <t>Объём шара. Объём шарового сегмента и сектора. Решение задач</t>
  </si>
  <si>
    <t>Площадь боковой поверхности цилиндра</t>
  </si>
  <si>
    <t>Площадь боковой поверхности конуса</t>
  </si>
  <si>
    <t>Площадь сферы. Решение задач</t>
  </si>
  <si>
    <t>Обобщающее повторение</t>
  </si>
  <si>
    <t>Алгоритм. Свойства ал-горитма. Способы записи алгоритмов; блок-схемы. Возможность автоматизации деятель-ности человека.</t>
  </si>
  <si>
    <t>Исполнители алгорит-мов (назначение, среда, режим работы, система команд). Компьютер как формальный исполни-тель алгоритмов (про-грамм).</t>
  </si>
  <si>
    <t>Алгоритмические конструкции: следование. Практическая работа № 31. Разработка линейного алгоритма (программы) с использованием математических функций при записи арифметического выражения.</t>
  </si>
  <si>
    <t>Алгоритмические конструкции: ветвление. Практическая работа № 32. Разработка алгоритма (программы), со-держащего оператор ветвления.</t>
  </si>
  <si>
    <t>Алгоритмические конструкции: повторение. Практическая работа № 33. Разработка алгоритма (программы), содержащего оператор цикла.</t>
  </si>
  <si>
    <t>Разбиение задачи на подзадачи, вспомогательный алгоритм.</t>
  </si>
  <si>
    <t>Алгоритмы работы с величинами: типы дан-ных.</t>
  </si>
  <si>
    <t>Алгоритмы работы с величинами: ввод и вывод данных.</t>
  </si>
  <si>
    <t>Языки программирования. Классификация языков программирования.</t>
  </si>
  <si>
    <t>Среда программирования Turbo Pascal. Знакомство с языком Pascal. Практическая работа Запуск и завершение работы в интегрированной среде программирования TP, знакомство с меню и их функциями.</t>
  </si>
  <si>
    <t>Компьютерный прак-тикум: Практическая работа № 34. Разработка алгоритма (программы), содержаще-го подпрограмму.</t>
  </si>
  <si>
    <t>Компьютерный практикум:Практическая работа № 35. Разработка алгоритма (программы) по обработке одномерного массива. Практическая работа № 36. Разработка алгоритма (программы), требующего для решений поставленной задачи использования логических операций.</t>
  </si>
  <si>
    <t>Правила представления данных.</t>
  </si>
  <si>
    <t>Правила записи основ-ных операторов: ввода, вывода, присваивания, ветвления, цикла. Пра-вила записи программы.</t>
  </si>
  <si>
    <t>Этапы разработки программы: алгоритмизация - кодирование - отладка - тестирование.</t>
  </si>
  <si>
    <t>Обрабатываемые объекты: цепочки символов, числа, списки, деревья, графы.</t>
  </si>
  <si>
    <t>Компьютерный практикум: работа №6 Создание алгоритма (программы), решающе-го поставленную задачу.</t>
  </si>
  <si>
    <t>Создание алгоритма (программы), решающего поставленную задачу.</t>
  </si>
  <si>
    <t xml:space="preserve">Контрольная работа  № 2. Алгоритмы и исполнители. </t>
  </si>
  <si>
    <t>Формализация и моделирование</t>
  </si>
  <si>
    <t xml:space="preserve">Формализация описания реальных объектов и процессов, примеры моделирования объектов и процессов, в том числе - компьютерного. </t>
  </si>
  <si>
    <t>Модели, управляемые компьютером.</t>
  </si>
  <si>
    <t>Практическая работа"Модель приближенного решения уравнений"</t>
  </si>
  <si>
    <t>Практическая работа "Построение геометрических моделей"</t>
  </si>
  <si>
    <t>Практическая работа "Построение и исследование физических моделей"</t>
  </si>
  <si>
    <t>Практическая работа "Экспертные системы распознавания химических веществ"</t>
  </si>
  <si>
    <t>Информационные модели управления объектами. Обратная связь</t>
  </si>
  <si>
    <t>Хранение, поиск и сортировка информации в базах данных</t>
  </si>
  <si>
    <t>Базы данных и системы управления базами данных. Практическая работа. Создание простой БД "Записная книжка"</t>
  </si>
  <si>
    <t>Сортировка в базах данных. Практическая работа "Сортировка информации в БД "Записная книжка"</t>
  </si>
  <si>
    <t>Поиск данных. Практическая работа. Поиск информации в БД "Записная Книжка"</t>
  </si>
  <si>
    <t>Зачет "Хранение, поиск и сортировка информации в базах данных"</t>
  </si>
  <si>
    <t>Коммуникационные технологии</t>
  </si>
  <si>
    <t>Передача информации. Локальные компьютерные сети. Интернет</t>
  </si>
  <si>
    <t>Информационные сервисы и ресурсы Интернета. Практическая работа "Настройка подключения к Интернету"</t>
  </si>
  <si>
    <t>Практическая работа "Поиск информации в Интернете.Загрузка файлов с серверов файловых архивов"</t>
  </si>
  <si>
    <t>Разработка Web-сайтов с использованием языка разметки гипертекста HTML</t>
  </si>
  <si>
    <t>Структура Web-страницы. Практическая работа "Форматирование текста"</t>
  </si>
  <si>
    <t>Практическая работа "Вставка изображений в Web-страницы"</t>
  </si>
  <si>
    <t>Списки на Веб-страницах. Практическая работа "Гиперссылки на Веб-страницах"</t>
  </si>
  <si>
    <t>Интерактивные формы на Веб-страницах. Практическая работа "Интерактивное общение в локальной и глобальной сетях"</t>
  </si>
  <si>
    <t>Практическая работа "Разработка сайта с использованием web-редактора"</t>
  </si>
  <si>
    <t>Зачет "Коммуникационные технологии"</t>
  </si>
  <si>
    <t>Информационная деятельность человека</t>
  </si>
  <si>
    <t>Информационное общество. Информационная культура</t>
  </si>
  <si>
    <t>Правовая охрана программ и данных</t>
  </si>
  <si>
    <t>КТП по Информатике и ИКТ 10 класс</t>
  </si>
  <si>
    <t>Информатика и ИКТ</t>
  </si>
  <si>
    <t>КТП по Информатике и ИКТ 9 класс</t>
  </si>
  <si>
    <t>Информатика  и ИКТ</t>
  </si>
  <si>
    <t>Локальные компьютерные сети</t>
  </si>
  <si>
    <t>Практическая работа "Предоставление общего доступа к принтеру в локальной сети"</t>
  </si>
  <si>
    <t>Глобальная компьютерная сеть Интернет</t>
  </si>
  <si>
    <t>Подключение к интернету</t>
  </si>
  <si>
    <t>Практическая работа "Создание подключения к Интернету"</t>
  </si>
  <si>
    <t>Практическая работа "Подключение к Интернету и определение IP-адреса"</t>
  </si>
  <si>
    <t>Всемирная паутина</t>
  </si>
  <si>
    <t>Практическая работа "Настройка браузера"</t>
  </si>
  <si>
    <t>Электронная почта</t>
  </si>
  <si>
    <t>Практическая работа "Работа с электронной почтой"</t>
  </si>
  <si>
    <t>Общение в Интернете в реальном времени</t>
  </si>
  <si>
    <t>Практическая работа "Общение в  реальном времени в  глобальной и локальных компьютерных сетях"</t>
  </si>
  <si>
    <t>Файловые архивы</t>
  </si>
  <si>
    <t>Практическая работа "Работа с файловыми архивами"</t>
  </si>
  <si>
    <t>Радио, телевидение и Web-камеры в Интернете</t>
  </si>
  <si>
    <t>Геоинформационные системы в Интернете</t>
  </si>
  <si>
    <t>Практическая работа "Геоинформационные системы в Интернете"</t>
  </si>
  <si>
    <t>Поиск информации в Интернете</t>
  </si>
  <si>
    <t>Практическая работа "Поиск информации в Интернете"</t>
  </si>
  <si>
    <t>Электронная коммерция в Интернете</t>
  </si>
  <si>
    <t>Практическая работа "Заказ в Интернет-магазине"</t>
  </si>
  <si>
    <t>Библиотеки, энциклопедии и словари в Интернете</t>
  </si>
  <si>
    <t>Основы языка разметки гипертекста</t>
  </si>
  <si>
    <t>КТП по Информатике и ИКТ 11 класс</t>
  </si>
  <si>
    <t>Моделирование и формализация</t>
  </si>
  <si>
    <t>Исследование химических моделей</t>
  </si>
  <si>
    <t>Исследование биологических моделей</t>
  </si>
  <si>
    <t>Базы данных. Системы управления базами данных (СУБД)</t>
  </si>
  <si>
    <t>Табличные базы данных</t>
  </si>
  <si>
    <t>СУБД</t>
  </si>
  <si>
    <t>Основные объекты СУБД: таблицы, формы,запросы, отчеты</t>
  </si>
  <si>
    <t>Практическая работа "Создание табличной БД"</t>
  </si>
  <si>
    <t>Использование формы для просмотра и редактирования записей в табличной базе данных</t>
  </si>
  <si>
    <t>Практическая работа "Создание формы в табличной базе данных"</t>
  </si>
  <si>
    <t>Поиск записей в табличной базе данных с помощью фильтров и запросов</t>
  </si>
  <si>
    <t>Практическая работа "Поиск записей в табличной базе данных с помощью фильтров и запросов"</t>
  </si>
  <si>
    <t>Сортировка записей в табличной базе данных</t>
  </si>
  <si>
    <t>Практическая работа "Сортировка записей в табличной базе данных"</t>
  </si>
  <si>
    <t>Печать данных с помощью отчетов</t>
  </si>
  <si>
    <t>Практическая работа "Создание отчета в табличной базе данных"</t>
  </si>
  <si>
    <t>Иерархическая модель данных</t>
  </si>
  <si>
    <t>Сетевая модель данных</t>
  </si>
  <si>
    <t>Практическая работа "Создание Генеалогического древа семьи"</t>
  </si>
  <si>
    <t>Информационное общество</t>
  </si>
  <si>
    <t>Право в Интернете</t>
  </si>
  <si>
    <t>Этика в Интернете</t>
  </si>
  <si>
    <t>Перспективы развития информационных и коммуникационных технологий</t>
  </si>
  <si>
    <t>Повторение. Подготовка к ЕГЭ</t>
  </si>
  <si>
    <t>КТП по Технологии 5 класс</t>
  </si>
  <si>
    <t>Технология</t>
  </si>
  <si>
    <t>Кучмезов Арсен Солтан-Хамидович</t>
  </si>
  <si>
    <t>Рабочее место для ручной обработки металлов</t>
  </si>
  <si>
    <t xml:space="preserve">Изображение деталей из металла </t>
  </si>
  <si>
    <t>Правка заготовок  из тонколистового   металла  и проволоки .Разметка</t>
  </si>
  <si>
    <t xml:space="preserve">Основные приемы  резания  тонколистового  металла и проволоки </t>
  </si>
  <si>
    <t>Зачистка</t>
  </si>
  <si>
    <t xml:space="preserve">Гибка  тонколистового  металла и проволоки </t>
  </si>
  <si>
    <t xml:space="preserve">пробивание и сверление отверстия </t>
  </si>
  <si>
    <t>Соединение деталей из   тонколистового  металла.Отделка  изделий из металл</t>
  </si>
  <si>
    <t>изделий из металла</t>
  </si>
  <si>
    <t>металла</t>
  </si>
  <si>
    <t>Культура дома</t>
  </si>
  <si>
    <t>Интерьер дома</t>
  </si>
  <si>
    <t>Уборка помещений.Уход за одеждой и книгами</t>
  </si>
  <si>
    <t>Организация  труда  и отдыха .Питание .Гигиена</t>
  </si>
  <si>
    <t xml:space="preserve">Культура поведения в семье </t>
  </si>
  <si>
    <t>Семейные праздники .Подарки .Переписка</t>
  </si>
  <si>
    <t>Инфармационные технологии</t>
  </si>
  <si>
    <t xml:space="preserve">Графический редактор </t>
  </si>
  <si>
    <t xml:space="preserve">Текстовый редактор </t>
  </si>
  <si>
    <t xml:space="preserve">Калькулятор </t>
  </si>
  <si>
    <t xml:space="preserve">Творческий проект </t>
  </si>
  <si>
    <t>КТП по русскому языку 8 класс</t>
  </si>
  <si>
    <t>Повторение пройденного материала</t>
  </si>
  <si>
    <t>русский язык</t>
  </si>
  <si>
    <t>Самостоятельная работа</t>
  </si>
  <si>
    <t>Контрольная работа</t>
  </si>
  <si>
    <t>Чеченова Латифа Мухтаровна</t>
  </si>
  <si>
    <t>Диктант</t>
  </si>
  <si>
    <t>Сочинение</t>
  </si>
  <si>
    <t>Двусоставные предложения</t>
  </si>
  <si>
    <t>Обстоятельства образа действия,причины и цели.</t>
  </si>
  <si>
    <t>р/рПодготовка к дом.сочинению.</t>
  </si>
  <si>
    <t>Прямой и обратныйорядок слов в предложении</t>
  </si>
  <si>
    <t>Интонация предложения,ее значение.</t>
  </si>
  <si>
    <t>Логическое ударение</t>
  </si>
  <si>
    <t>Контрольный диктант с грамматическим заданием</t>
  </si>
  <si>
    <t>Односоставные предложения.</t>
  </si>
  <si>
    <t>Определенно-личные предложения.</t>
  </si>
  <si>
    <t xml:space="preserve"> р/р.Сочинение по картине или изложение.</t>
  </si>
  <si>
    <t>Непределенно-личные предложения</t>
  </si>
  <si>
    <t>Обобщенно-личные предложения</t>
  </si>
  <si>
    <t>Безличные предложения</t>
  </si>
  <si>
    <t>Назывные предложения</t>
  </si>
  <si>
    <t>р/р.Составит рассказ по данному началу</t>
  </si>
  <si>
    <t>Неполные предложения</t>
  </si>
  <si>
    <t>Понятие о полных и неполных предложениях</t>
  </si>
  <si>
    <t>Предложения с однородными членами</t>
  </si>
  <si>
    <t>Понятие об однородных членах предложения</t>
  </si>
  <si>
    <t>Однородные и неоднородные определения</t>
  </si>
  <si>
    <t>р/р.Составить текст с элементами описания</t>
  </si>
  <si>
    <t>Союзы при однородных членах</t>
  </si>
  <si>
    <t>Обобщающие слова при однородных членах</t>
  </si>
  <si>
    <t>Согласование сказуемого с однородными подлежащими</t>
  </si>
  <si>
    <t>Работа пр картине</t>
  </si>
  <si>
    <t>Предложения с обращениями,вводными словами и вводными предложениями</t>
  </si>
  <si>
    <t>Обращение</t>
  </si>
  <si>
    <t>Вводные слова</t>
  </si>
  <si>
    <t>р/р.Оформление деловх бумаг</t>
  </si>
  <si>
    <t>Вводные предложения и вставные конструкции</t>
  </si>
  <si>
    <t>Сжатое изложение</t>
  </si>
  <si>
    <t>Предложения с обособленными второстепенными членами</t>
  </si>
  <si>
    <t>Понятие об обособлении</t>
  </si>
  <si>
    <t>Обособленнын определения</t>
  </si>
  <si>
    <t>Обособление приложений</t>
  </si>
  <si>
    <t>р/р.Изложение с творческим заданием</t>
  </si>
  <si>
    <t>Обособленные обстоятельства</t>
  </si>
  <si>
    <t>Уточняющие обстоятельства места и времини</t>
  </si>
  <si>
    <t>р,рИзложение близкое к тексту</t>
  </si>
  <si>
    <t>Повторение изученного материала</t>
  </si>
  <si>
    <t>Словосочетание.Простое предложение</t>
  </si>
  <si>
    <t>Главные члены предложения</t>
  </si>
  <si>
    <t>Второстепенные члены предложения</t>
  </si>
  <si>
    <t>р,р.Сочинение-описание</t>
  </si>
  <si>
    <t>Контрольный (диктант) срез</t>
  </si>
  <si>
    <t>Односоставные предложения</t>
  </si>
  <si>
    <t>Подведение итогов</t>
  </si>
  <si>
    <t>КТП по литературе 8 класс</t>
  </si>
  <si>
    <t>литература</t>
  </si>
  <si>
    <t>Русская литература 19 века.</t>
  </si>
  <si>
    <t>Исключительность обстоятельств, в которых расскрывается характер героя.Любовь к родине,стремлениек свободе,протест против смирения и покорности-основные черты Мцыри.</t>
  </si>
  <si>
    <t>р/р.Развернутый ответ на вопрос</t>
  </si>
  <si>
    <t>Вн.чтен.</t>
  </si>
  <si>
    <t>Н.В.Гоголь."Ревизор"-выдающеея творение писателя.Изображение социальных и нрав.сторон жизницарской России.</t>
  </si>
  <si>
    <t>Образ Хлестакова как порождение социальных и нравственных условий жизни крепостной России.</t>
  </si>
  <si>
    <t>Образы городских чиновников</t>
  </si>
  <si>
    <t>И.С.Тургенев."Ася".Проблема взаимоотношений между молодыми людьми.</t>
  </si>
  <si>
    <t>Социальные мотивы в стихотворениях в прозе Тургенева.</t>
  </si>
  <si>
    <t>Н.А.Некрасов"Железная дорога".Картины тяжелого труда народа.</t>
  </si>
  <si>
    <t>Вера Некрасова в великое будущее народа.</t>
  </si>
  <si>
    <t>"Размышления у парадного подъезда".Сочувствие поэта обездоленным.</t>
  </si>
  <si>
    <t>"Тройка".Мотивы народной песни в лирике Некрасова</t>
  </si>
  <si>
    <t>а.А.Фет."Учись у них-у дуба,у березы…"Природа-объект восторга,наслаждения поэта.</t>
  </si>
  <si>
    <t>Н.С.Лесков"Левша".Русский национальный характер и его изображение в "Левше".</t>
  </si>
  <si>
    <t>Гордость писателя за своего героя.</t>
  </si>
  <si>
    <t>Л.Н.Толстой"После бала".Обличительная сила рассказа.</t>
  </si>
  <si>
    <t>Автор и рассказчик в произведении.Полковник на балу и после бала.</t>
  </si>
  <si>
    <t>р/р.Отзыв о прочитанном рассказе.</t>
  </si>
  <si>
    <t>А.П.Чехов"Смерть чиновника".Жанр рассказа-анекдота.</t>
  </si>
  <si>
    <t>"Говорящие" фамилии в рассказе.</t>
  </si>
  <si>
    <t>Русская литература ХХ века.</t>
  </si>
  <si>
    <t>И.А,Бунин."Какдымкой даль полей,,,"</t>
  </si>
  <si>
    <t>И.А.Бунин."Густой зеленый ельник у дороги,,,""Ворон",Тема первой любви.Жанр рассказа.</t>
  </si>
  <si>
    <t>КТП по Черчению 7 класс</t>
  </si>
  <si>
    <t>Черчение</t>
  </si>
  <si>
    <t xml:space="preserve">Основные виды  обработки металла образов. Ст-ки </t>
  </si>
  <si>
    <t xml:space="preserve">Понятие  о точности, обработках и допусках </t>
  </si>
  <si>
    <r>
      <t>Физические и механические свойства  древесины</t>
    </r>
    <r>
      <rPr>
        <sz val="11"/>
        <color indexed="8"/>
        <rFont val="Calibri"/>
        <family val="2"/>
      </rPr>
      <t xml:space="preserve">  </t>
    </r>
  </si>
  <si>
    <t>Пророки древесины</t>
  </si>
  <si>
    <t xml:space="preserve"> Сушка древесины </t>
  </si>
  <si>
    <t xml:space="preserve">Коисет рукисторская  документам на </t>
  </si>
  <si>
    <t xml:space="preserve">Технологическая  документация </t>
  </si>
  <si>
    <t xml:space="preserve">Пиление древесины вдоль волокон </t>
  </si>
  <si>
    <r>
      <t>Заточка деревообрабатывающих  инструментов</t>
    </r>
    <r>
      <rPr>
        <sz val="11"/>
        <color indexed="8"/>
        <rFont val="Calibri"/>
        <family val="2"/>
      </rPr>
      <t xml:space="preserve"> </t>
    </r>
  </si>
  <si>
    <t xml:space="preserve">Точение конических и фосонных деталей </t>
  </si>
  <si>
    <t xml:space="preserve">Основные виды сталярных соедиении </t>
  </si>
  <si>
    <t>Редметка и запиливание  шипов и проушин</t>
  </si>
  <si>
    <t xml:space="preserve">Долбление проушин и гнезд </t>
  </si>
  <si>
    <t xml:space="preserve">Сборка шипов и проушин </t>
  </si>
  <si>
    <t xml:space="preserve">Соединение деталей с помощью шкантов </t>
  </si>
  <si>
    <t xml:space="preserve">Профессии и специалисты   и деревообрабатываюшиго производства </t>
  </si>
  <si>
    <t xml:space="preserve">Информационные технологии </t>
  </si>
  <si>
    <t xml:space="preserve">Граффический редактор </t>
  </si>
  <si>
    <t>Калькулятор</t>
  </si>
  <si>
    <t xml:space="preserve">КТП по Литературе 6 класс </t>
  </si>
  <si>
    <t>Литература</t>
  </si>
  <si>
    <t>Биттирова Халимат Муталифовна</t>
  </si>
  <si>
    <t>В.М.Гаршин</t>
  </si>
  <si>
    <t>Гаршин- глубоко чувствующий душевный мир человека</t>
  </si>
  <si>
    <t>"Сказке о жабе и розе". Образы брата и сестры как воплощение идеальных отношений дружбы и преданности в семье.</t>
  </si>
  <si>
    <t>А.П.Чехов</t>
  </si>
  <si>
    <t>А.П.Чехов..Рассказ "Тонкий и толстый". Мастер Юмористических и сатирических рассказов.</t>
  </si>
  <si>
    <t>Смех и горечписателя при взгляде на самоунижение и чинопочитание.</t>
  </si>
  <si>
    <t>Внеклассное чтение</t>
  </si>
  <si>
    <t>Русская литература 20 века</t>
  </si>
  <si>
    <t>Повесть "Детство". (отдельные главы). Автобиографическая основа повести. Изображение "свинцовых мерзостей жизни".</t>
  </si>
  <si>
    <t>М.Горький</t>
  </si>
  <si>
    <t>Дед Кашарин и его роль в семье. Становление характера Алеши под влиянием бабушки</t>
  </si>
  <si>
    <t>Талантливое изображение быта и характеровперсонажей в повести. Мастерство писателя в описании пожара в мастерской. Гуманическая направленность произведения.</t>
  </si>
  <si>
    <t>Р.р. Становление характера Алеши.</t>
  </si>
  <si>
    <t>И.А.бунин. "Густой зеленый ельник у дороги…" Воспроизведение поэтом ярких примет природы. Любовь Бунина к родной земле.</t>
  </si>
  <si>
    <t>И.А.Бунин</t>
  </si>
  <si>
    <t>И.А.Бунин "Танька". Отражение в произведении тяжелого, голодного времени в русской деревне в начале 90-х гг 19в. Мастерство писателя в изображении подростка, мира детских чувств и переживании</t>
  </si>
  <si>
    <t>С.А.Есенин. "ЧЕРЕМУХА" Любовь поэта к родной природе, ее особое видение и понимание.</t>
  </si>
  <si>
    <t>С.А.Есенин</t>
  </si>
  <si>
    <t>С.Есенин. "Нивы сжатые рощи голы…" Музыкальность стихов поэта. Многообразие настроений. О метафоре и олицетворении</t>
  </si>
  <si>
    <t>М.М.Пришвин. "Кладовая солнца". Вера писателя в человека- доброго и мудрого, любящего природу. Нравственная суть взаимоотнощений Насти и Митраши</t>
  </si>
  <si>
    <t>М.М.Пришвин</t>
  </si>
  <si>
    <t>Сказка и быль в "Кладовой солнца". Смысл и значения произведения. Жанровая форма сказки- были.</t>
  </si>
  <si>
    <t>Внекласснок чтение.Другие рассказы о природе Пришвина.</t>
  </si>
  <si>
    <t>Рассказ " телеграмма" понятие о долге и чести между детьми и родителями.</t>
  </si>
  <si>
    <t>Паустовский</t>
  </si>
  <si>
    <t>Ф.А.Абрамов. "Бревенчатые мавзолеи". Отношение писателя к истории родины. Понимание великого подвига, который совершили защитники страны. Символика названия рассказа. Что такое "притча?"</t>
  </si>
  <si>
    <t>Ф.А.Абрамов</t>
  </si>
  <si>
    <t>Н.М.Рубцов. "Деревенские ночи". Глубокая связь поэта с окружающейтего сельской природой. Смысловая и эмоциональная наполненность образа коня и его роль в представленных стихотворениях. Сравнение в поэтическом произведении.</t>
  </si>
  <si>
    <t>Н.М.Рубцов</t>
  </si>
  <si>
    <t>Рассказ "Космос, нервная система и шмат сала". Шукшин- мастер жанра короткого рассказа о сельских тружениках. Образ старика- человека с нестандартным мировозрением и необычными поступками, представителя "деревенских людей". Любовное изображение деревенского школьника Юрки.</t>
  </si>
  <si>
    <t>В.М.Шукшин</t>
  </si>
  <si>
    <t xml:space="preserve">Е.И.Носов. "Белый гусь". Носов и его рассказы о природе. Гуманистическая направленность рассказов. Живость и яркость языка. </t>
  </si>
  <si>
    <t>Е.И.Носов</t>
  </si>
  <si>
    <t>Рассказ "Белый гусь". Тема взаимоотношений между родителями и детьми как урок человеку. Диалог и его роль в раскрытии основной идеи произведения.</t>
  </si>
  <si>
    <t>Внеклассное чтение.Один из рассказов Носова.(по выбору учащихся</t>
  </si>
  <si>
    <t>Народный героический эпос</t>
  </si>
  <si>
    <t>"Калевала"-карело-финский народный эпос.Роль народных певцов в популяризации"Калевалы"</t>
  </si>
  <si>
    <t>Изображение в "Калевалк"борьбы карельского народа против жестокого народа Похъёлы.</t>
  </si>
  <si>
    <t>"Гэсэр"-буятский эпос. Сказочные сюжеты-основа. "Гэсэра" Образ Гэсэрэ-народного героя, защитника слабых и борца за искорение зла на земле.</t>
  </si>
  <si>
    <t>Зарубежная литература. Авторское распределение часов</t>
  </si>
  <si>
    <t>Мифы Древней Греции. Подвиги Геракла</t>
  </si>
  <si>
    <t>Виктор Гюго</t>
  </si>
  <si>
    <t>"Козетта"-отывок из романа. Умение писателя передать мир переживаний маленькой героини</t>
  </si>
  <si>
    <t>Джек Лондон."Белый клык". Гуманистический пафос произведения. Итоговый уок.Задание на лето</t>
  </si>
  <si>
    <t>КТП по Литературе 11 класс</t>
  </si>
  <si>
    <t>Биттирова халимат Муталифовна.</t>
  </si>
  <si>
    <t>А. Платонович Платонов</t>
  </si>
  <si>
    <t>Краткие сведения о жизненном и творческом пути писателя</t>
  </si>
  <si>
    <t>Роман "Чевенгур"(отрывок).Проблема поиска смысла жизни."Правдоискатели и усомневавщиеся". Поэтизация труда простого человека</t>
  </si>
  <si>
    <t>А.Платонов. "Песчаная учительница".Основная тема состадание к людям.Образ учительницы:ее душевные качества.</t>
  </si>
  <si>
    <t>Платонов и гуманистические традиции русской классики. Критика путей социалистического развития страны.Повторяем изученное. Проблема поиска смысла жизни в литературе 19в.</t>
  </si>
  <si>
    <t>Михаил Александрович Шолохов</t>
  </si>
  <si>
    <t>М. Шолохов. Основные этапы жизненного и творческого пути писателя</t>
  </si>
  <si>
    <t>М. Шолохов. Рассказ "Родинка". История создания цикла"Донские рассказы"</t>
  </si>
  <si>
    <t>А.Шолохов"Тихий Дон"-роман-эпопея</t>
  </si>
  <si>
    <t>Григорий Мелехов-правдивый, психологический верный и глубокий показ  трагической судьбы героя. Другие герои романа</t>
  </si>
  <si>
    <t xml:space="preserve">Яркость и многоцветность языка. Значение творчества Шолохова для становления и развития национальных литеатур в России </t>
  </si>
  <si>
    <t>Тему выбирают сами учащиеся.</t>
  </si>
  <si>
    <t>Михаил Михаилович Зощенко</t>
  </si>
  <si>
    <t>Краткие сведения о жизни и творчестве писателя.Зощенко-продолжатель сатирических традиций Н.В.Гоголя,М.Е.Салтыкова-Щедрина,А.П.Чехова в русской литературе Рассказы "Монтер","Кочерга".</t>
  </si>
  <si>
    <t>Комизм положений и ситуаций. Особенности юмора писателя. Язык юмора</t>
  </si>
  <si>
    <t>Нравственный облик современника в поэзии 30-х годов 20в. Анна Ахматова</t>
  </si>
  <si>
    <t>Краткие сведения о жизни и творчестве поэта.Драматическая судьба Ахматовой и ее отображение в поэзии.</t>
  </si>
  <si>
    <t>А.Ахматова-выдающийся переводчик.Поэма "Реквием"</t>
  </si>
  <si>
    <t>Стих-я:"Сжала руки под темной вуалью…","Песня последней встречи","Не с теми я ,кто бросил землю"</t>
  </si>
  <si>
    <t>Любовная лирика в русской поэзии. О.Э. Мандельштам</t>
  </si>
  <si>
    <t xml:space="preserve">Краткая биографическая справка о Мандельштаме. </t>
  </si>
  <si>
    <t>Трагичность судьбы талантливого поэта в годы сталинских репрессий. Стихотворение "Notre Dame ", "Ленинград"</t>
  </si>
  <si>
    <t xml:space="preserve">Отражение  в поэзии Мондельштама раздумий об ответственности художника перед временем("За гремучую доблесть грядущих веков…") </t>
  </si>
  <si>
    <t>Б.Р.Пастернак</t>
  </si>
  <si>
    <t>Каткие биографические сведения о писателе. Из"Стихотворений Юрия Живаго" "Гамлет", "Зимняя ночь". Взаимоотношения человека и природы</t>
  </si>
  <si>
    <t>Своеобразие художественной фомы стихотворений. "Во всем мне хочется дойти", "Сне идет…", "После грозы"</t>
  </si>
  <si>
    <t>Н.А.Заболоцкий</t>
  </si>
  <si>
    <t>Краткие сведения о жизни и творчестве поэта."Все,что было в душе…"Основная тема-"человк и природа"</t>
  </si>
  <si>
    <t>"Метаморфозы". Красота и мудрость природы</t>
  </si>
  <si>
    <t>Литератуа русского зарубежия.В.В.Набоков.</t>
  </si>
  <si>
    <t>Набоков-крупнейший русский писатель,представитель 2 поколения в русской эмиграции,большой мастер слова,изумительный стилист,блестящий переводчик.</t>
  </si>
  <si>
    <t>Биографический роман "Другие берега".Тема чистой,детской любви в романе.</t>
  </si>
  <si>
    <t>Литература пеиода ВОВ и первых послевоенных лет.</t>
  </si>
  <si>
    <t>Роль литературы о ВОВ в этот период.Викто Платонович Некрасов.Повесть "В окопах Сталинрада"(отрывок).</t>
  </si>
  <si>
    <t>Эммануил Генрихович Казакевич.Повесть "Звезда"(отывок"</t>
  </si>
  <si>
    <t>Михаил Александрович Шолохов.Рассказ "Судьба человека" (в сокращении)</t>
  </si>
  <si>
    <t>Лирика военных лет (обзор)</t>
  </si>
  <si>
    <t>Василий Иванович Лебедев-Кумач. "Священная война".А.А.Сурков. "Бьется в тесной печурке огонь".Константин Михайлович Семонов.. "Ты помнишь, Алеша…", "Жди меня".</t>
  </si>
  <si>
    <t>Мусса Джалиль. Цикл "Моабитская тетрадь".(Палачу","О героизме").Мужество и героизм поэта-узника.</t>
  </si>
  <si>
    <t>Якуб Колос.Поэма "Возмездие"</t>
  </si>
  <si>
    <t>А.Т.Твардовский."Памяти матери","По праву памяти","Я знаю,никакой моей вины нет…"</t>
  </si>
  <si>
    <t>"Я убит подо Ржевом".Тема бессмертия подвига во имя родины</t>
  </si>
  <si>
    <t>Литература 2 половины 20в.Новое осмысление военной темы</t>
  </si>
  <si>
    <t>Военная проза 60-х годов(сравнительно-сопоставительные уровни тем,идеи,конфликтов).К.М.Симонов.Роман "Живые и мертвые</t>
  </si>
  <si>
    <t>В.В.Быков. Повесть "Сотников"(отрывки).</t>
  </si>
  <si>
    <t>К.Д.Вообьев.Повесть "Убиты под Москвой"</t>
  </si>
  <si>
    <t xml:space="preserve">Тема деревни в литературе 60-х годов </t>
  </si>
  <si>
    <t>Ф.А. Абрамов"Две зимы и три лета"(отрывки). Судьба русской северной деревни.</t>
  </si>
  <si>
    <t>В.И.Белов.Повесть "Привычное дело". Гармония человека и природы</t>
  </si>
  <si>
    <t>В.М.Шукшин. Рассказ "Чудик". Диалогичность , динамизм развития действия в рассказе.</t>
  </si>
  <si>
    <t>Повторяем изученное. Тема деревенской жизни в литературе 19 века</t>
  </si>
  <si>
    <t>Эволюция общественного самосознания в прозе и драмотургии 70-90-х годов</t>
  </si>
  <si>
    <t>В.Т.Шаламов-поэт, прозаик, тиретик литера. Трудная судьба писателя в оды сталинских репресий. Ю.В.Трифонов . Повесть"Обмен"(отрывок)</t>
  </si>
  <si>
    <t>В.П.Астафьев. "Царь-рыба"(отрывок). Экологические социальные проблемы в жизни общества. В.Г.Распутин. Повесть "Пожар" .Проблемы нравственного здоровья народа и его исторической памяти.</t>
  </si>
  <si>
    <t>Лирика 70-90-х годов(обзор)</t>
  </si>
  <si>
    <t>Н.М.Рубцов. "Звезда полей", "Добрый Филя","Тихая моя родина", "Далекое".Р.И.Рождественский."Человек", "Сон","Звезда над Михайловским","Диагноз", "Нам, как аппендицит, удаляли  стыд".</t>
  </si>
  <si>
    <t>Б.А.Ахмадулина."По улице моей который год…","Сын о Грузии","Осень","Мне вспоминать сподучней, чем иметь…"</t>
  </si>
  <si>
    <t>А.А. Галич."Спрашивайте,мальчики!"</t>
  </si>
  <si>
    <t>В.С.Высоцкий."Я не люблю","Он не вернулся с боя", "Баллада о любви","Лирическая".И.А.Бодский-стихи</t>
  </si>
  <si>
    <t>Литература наодов России 20в.(обзор)</t>
  </si>
  <si>
    <t>Художесивенное боатство литературы народов России.Кайсын Кулиев. "Когда на меня навалилась беда","Пусть истина стара".</t>
  </si>
  <si>
    <t>Р.Гамзатов.Стих-я:"Восьмистишия","Проклятие","Журавли"</t>
  </si>
  <si>
    <t>Давид Куультинов.Стих-я: Мустай Карим,Юрий Рыхтау, Стихи</t>
  </si>
  <si>
    <t>Зарубежная литература 20 в.</t>
  </si>
  <si>
    <t>Джордж Бернард Шоу. Пьеса "Пигмалион"</t>
  </si>
  <si>
    <t>Бертольд Брехт.Пьеса "Мамаша Кураж и ее дети"</t>
  </si>
  <si>
    <t>Э.Хеменгуэй.Повесть "Старик и море"(в сокращении).</t>
  </si>
  <si>
    <t>Краткие биографические сведения об американском писателе.</t>
  </si>
  <si>
    <t>Обобщающий урок.Задание на лето</t>
  </si>
  <si>
    <t>КТП по МХК 10 класс</t>
  </si>
  <si>
    <t>МХК</t>
  </si>
  <si>
    <t>Художественная культурасредневековой Руси.</t>
  </si>
  <si>
    <t>Художественная культура Киевской Руси.</t>
  </si>
  <si>
    <t>Развитие русского регионального искусства.</t>
  </si>
  <si>
    <t>Искусство единного Российского государства.</t>
  </si>
  <si>
    <t>Театр и музыка.</t>
  </si>
  <si>
    <t>Художественная культура среднего Востока.</t>
  </si>
  <si>
    <t>Художественная культура Индии.</t>
  </si>
  <si>
    <t>Художественная культура Китая.</t>
  </si>
  <si>
    <t>Художественная культура исламских стран.</t>
  </si>
  <si>
    <t>Художественная культура Возрождения.</t>
  </si>
  <si>
    <t>Проторенесса и Раннего Возрождения.</t>
  </si>
  <si>
    <t>Титаны высокого Возрождения.</t>
  </si>
  <si>
    <t>Мастера венецианской живописи.</t>
  </si>
  <si>
    <t>Искусство Севернного Возрождения.</t>
  </si>
  <si>
    <t>Музыка и театр эпохи Возрождения.</t>
  </si>
  <si>
    <t>КТП по Русскому языку 11 класс</t>
  </si>
  <si>
    <t>Контрольный словарный диктант</t>
  </si>
  <si>
    <t>Русский язык</t>
  </si>
  <si>
    <t>Тестирование</t>
  </si>
  <si>
    <t>Практическая работа</t>
  </si>
  <si>
    <t>ПРОСТОЕ ПРЕДЛОЖЕНИЕ</t>
  </si>
  <si>
    <t>Использование вводных слов и водных словосочетаний и конструкций в различных стилях речи.</t>
  </si>
  <si>
    <t>Зачёт</t>
  </si>
  <si>
    <t>Синонимика предложений с обособленными Вт. Членами и параллельными им конструкциями.(причастные и деепричастн. оборот.)</t>
  </si>
  <si>
    <t>Предложения с обособленными второстепенными членами  в различных стилях речи.</t>
  </si>
  <si>
    <t>Р-Р. Подробное изложение с описанием природы</t>
  </si>
  <si>
    <t xml:space="preserve">СЛОЖНОЕ ПРЕДЛОЖЕНИЕ </t>
  </si>
  <si>
    <t>Синонимия простого и сложного предложения</t>
  </si>
  <si>
    <t>Синонимия сложносочиненных и сложноподчиненных предложений.</t>
  </si>
  <si>
    <t>Сложноподчиненные предложения с придаточной изъяснительной частью.</t>
  </si>
  <si>
    <t>Р- р. Материалы ЕГЭ.</t>
  </si>
  <si>
    <t>Сложноподч. Предл .с придаточной определительной частью.</t>
  </si>
  <si>
    <t>Сложноподчиненные предложения с придаточной частью времени и места.</t>
  </si>
  <si>
    <t>Сложноподчиненные предложения с придаточной частью образа действия и степени .</t>
  </si>
  <si>
    <t>Сложноподчиненные предложения с придаточной сравнительной частью</t>
  </si>
  <si>
    <t>Материалы ЕГЭ</t>
  </si>
  <si>
    <t>Сложноподчиненные предложения с придаточной частью причины и цели.</t>
  </si>
  <si>
    <t>Сложноподчиненные предложения с придаточной условной и уступительной частью.</t>
  </si>
  <si>
    <t>Сложноподчиненные предложения с несколькими придаточными предложениями. Виды связи в придаточных предложениях.</t>
  </si>
  <si>
    <t>Р- речи  .Сочинение- рассуждение по тексту. Материалы по ЕГЭ</t>
  </si>
  <si>
    <t>Бессоюзные сложные предложения , знаки препинания при них</t>
  </si>
  <si>
    <t>Проверочный диктант</t>
  </si>
  <si>
    <t>ПРЕДЛОЖЕНИЯ С ПРЯМОЙ И КОСВЕННОЙ РЕЧЬЮ.</t>
  </si>
  <si>
    <t>Стилистические  функиии прямой речи, авторских слов .Замена прямой речи косвенной. Несобственно-прямая речь.</t>
  </si>
  <si>
    <t>Диалог. Формы диалога.</t>
  </si>
  <si>
    <t>Контрольный диктант и его анализ</t>
  </si>
  <si>
    <t xml:space="preserve">КТП по литературе 9  класс </t>
  </si>
  <si>
    <t>Габаев Алим Абдуллаевич</t>
  </si>
  <si>
    <t>Из русской литературы XIX века.</t>
  </si>
  <si>
    <t>Н.А.Некрасов - народный поэт. Сочувствие поэта обездоленным крестянам. "Вчерашний день, часу в шестом…", "Душно! Без счастья и волн…"</t>
  </si>
  <si>
    <t xml:space="preserve">Н.А.Некрасов </t>
  </si>
  <si>
    <t>"Кому на Руси жить хорошо" (отдельные фрагменты) - энциклопедия народной жизни. Крестьянские характеры в поэме.</t>
  </si>
  <si>
    <t>Образ крестьянки как наиболее униженного и угнетенного человека. Знакомство с образами помещиков.</t>
  </si>
  <si>
    <t>Подготовка к школьному празднику:инсценирование любимых сказок.</t>
  </si>
  <si>
    <t>Активизация лексики.</t>
  </si>
  <si>
    <t>Монологическая речь.</t>
  </si>
  <si>
    <t>Формирование лексических навыков.</t>
  </si>
  <si>
    <t>Формирование грамматических навыков.</t>
  </si>
  <si>
    <t>Аудирование.</t>
  </si>
  <si>
    <t>КТП по  Английскому языку 2 класс</t>
  </si>
  <si>
    <t>Я и моя семья. Мой питомец(любимое животное).</t>
  </si>
  <si>
    <t>Члены семьи.Введение лексики.</t>
  </si>
  <si>
    <t>Моя семья.</t>
  </si>
  <si>
    <t>Рассказ Тима.</t>
  </si>
  <si>
    <t>Мой питомец.</t>
  </si>
  <si>
    <t>Множественное число существительных.</t>
  </si>
  <si>
    <t>На ферме у Джона.</t>
  </si>
  <si>
    <t>Моя семья, мой питомец.</t>
  </si>
  <si>
    <t>Спортивные увлечения моей семьи.</t>
  </si>
  <si>
    <t>Мое любимое животное.</t>
  </si>
  <si>
    <t>Введение новой лексики</t>
  </si>
  <si>
    <t>Активизация лексики</t>
  </si>
  <si>
    <t>Повторение.Числа от 1-10</t>
  </si>
  <si>
    <t>Семья моего друга.</t>
  </si>
  <si>
    <t>КТП по английскому языку 4 класс</t>
  </si>
  <si>
    <t>Письмо зарубежному другу:обращение,прощание,оформление конверта.</t>
  </si>
  <si>
    <t>Письмо другу.Подготовка к контрольной работе.</t>
  </si>
  <si>
    <t>Словарный диктант.</t>
  </si>
  <si>
    <t>Адрес. Формирование навыков диалогической речи.</t>
  </si>
  <si>
    <t>Письмо от незнакомца.Формирование навыков поискового чтения.</t>
  </si>
  <si>
    <t xml:space="preserve">Письмо от Тома. </t>
  </si>
  <si>
    <t>Кто ты? Формирование навыков диалогической речи.</t>
  </si>
  <si>
    <t>Мой день.Распорядок дня.</t>
  </si>
  <si>
    <t>Внешность.Введение лексики.</t>
  </si>
  <si>
    <t>Описание инопланетянина. Формирование навыков монологической речи.</t>
  </si>
  <si>
    <t>Формирование навыков диалогической речи.</t>
  </si>
  <si>
    <t>Который час?Введение лексики.</t>
  </si>
  <si>
    <t>Распорядок дня Билли.Формирование навыков.</t>
  </si>
  <si>
    <t>Распорядок дня Мартина. Контроль навыков аудирование.Формирование лексических навыков.</t>
  </si>
  <si>
    <t>Отрицание перед глаголом.</t>
  </si>
  <si>
    <t>Обычный день Тайни. Контроль навыков чтения.</t>
  </si>
  <si>
    <t>На ферме.Множественное число.Исключения.</t>
  </si>
  <si>
    <t>Письмо от Олега. "Мой день"</t>
  </si>
  <si>
    <t>Мой дом,квартира и комната.Моя классная комната.Как и где живут герои знакомых сказок.</t>
  </si>
  <si>
    <t>Мой дом.Введение лексики.</t>
  </si>
  <si>
    <t>Мебель.Активизация лексики.</t>
  </si>
  <si>
    <t>Формироваие навыков монологической речи "Мой дом"</t>
  </si>
  <si>
    <t>Подготовка к контрольной работе.</t>
  </si>
  <si>
    <t>Present Simple</t>
  </si>
  <si>
    <t>Порядок слов в утвердительных предложениях.</t>
  </si>
  <si>
    <t>Чтения окончания -s в английских глаголах.</t>
  </si>
  <si>
    <t>Порядковые числительные.</t>
  </si>
  <si>
    <t>Чтения "He works for Microsoft"</t>
  </si>
  <si>
    <t>Отрицательное предложение в Present Simple</t>
  </si>
  <si>
    <t>Simple tense</t>
  </si>
  <si>
    <t>Школьные предметы.</t>
  </si>
  <si>
    <t>Расписание Миши.</t>
  </si>
  <si>
    <t>Расписание в английской школе.Словообразование.</t>
  </si>
  <si>
    <t>Магическая школа Робина.</t>
  </si>
  <si>
    <t>Контрольный тест.</t>
  </si>
  <si>
    <t>Общие вопросы. Do| Does</t>
  </si>
  <si>
    <t>Глагол do - does.</t>
  </si>
  <si>
    <t>Хобби.</t>
  </si>
  <si>
    <t>Специальные вопросы с глаголом do-does</t>
  </si>
  <si>
    <t>День рождение Робина</t>
  </si>
  <si>
    <t>Введение новой лексики.Соединенное Королевство</t>
  </si>
  <si>
    <t>Безличные предложения.</t>
  </si>
  <si>
    <t>Вопросы к подлежащему в Present simple tense</t>
  </si>
  <si>
    <t>"Юбилейное". Отнощение лирического героя к Пушкину.Своеобразие языка и стиля поэзии Маяковского. Ритм и рифма. Футуризм.</t>
  </si>
  <si>
    <t>"Не бродит,не мять в кустах багряных…","Заметался пожар голубой…","Дрогая, сядь рядом…"Биографические сведения о поэте с опорой на ранее изученное. Есенин и литературные направления его времени (имажинисты).</t>
  </si>
  <si>
    <t>Мир природы в интимной лирике Есенина.Своебразие стиля поэта: стремительный ритм, разнообразиеэпитетов, метафор и срвнений.</t>
  </si>
  <si>
    <t>М.А.Булгаков</t>
  </si>
  <si>
    <t>Краткие сведения о писателе.Повесть "Собачье сердце". Живучесть "шараиковщины" как социального явления. Авторская позиция и  способы её выражения.</t>
  </si>
  <si>
    <t>Шариков как результатнеудавшегося  опыта профессора - доносчик, алкоголик, демогог.</t>
  </si>
  <si>
    <t>А.А.Ахматова</t>
  </si>
  <si>
    <t>"Мне голос был. Он звал утешно…" - стихотворение патетическое, торжественное. Лирический герой -человек, осмелившийся плыть против течения, мужественно отстаивая веру в общность людей.</t>
  </si>
  <si>
    <t>"Наследница". Тема поэта и поэзии в творчестве Ахматовой. "Приморский сонет" - итоговое стихотворение поэта. Размышление о жизни, раздумья о вечном. Акмеизм.</t>
  </si>
  <si>
    <t>Б.Л.Пастернак</t>
  </si>
  <si>
    <t>"Никого не будет в доме…","Заморозки", "Быть знаменитым некрасиво…" Первое знакомство с жизнью и творчеством поэта. Основные мотивы лирики Пастернака. Любовь как сила, воскрешающая к жизни любимого, поднимающего его настроение.</t>
  </si>
  <si>
    <t>Реалистическое изображение мира природы, талантливые описания картин природы. Благовение перед чудом жизни - природой, чувство благодарности к ней. Своеобразие пастернаковскго стиха (рифмы, образы, звуковой ряд).</t>
  </si>
  <si>
    <t>М.А.Шолохов</t>
  </si>
  <si>
    <t>Краткий очерк жизни творчества писателя.</t>
  </si>
  <si>
    <t>"Судьба человека". Трагизм людских судеб, искалеченных войной.</t>
  </si>
  <si>
    <t>Красота души воина и труженика Андрея Соколова.</t>
  </si>
  <si>
    <t>Особенности композиции рассказа (автор и рассказчик в повествовании). Мастерство портретных и пейзажных зарисовок.</t>
  </si>
  <si>
    <t>В.Ф.Тендряков</t>
  </si>
  <si>
    <t>"Хлеб для собаки". Творческая и жизненная биография писателя. Судьба его рассказа.</t>
  </si>
  <si>
    <t>Отражение в рассказе трагических страниц истории страны. Призыв автора к милосердию и состраданию. Творческий замысел и его воплощение, средства художественной выразительности.</t>
  </si>
  <si>
    <t>А.И.Солженицин</t>
  </si>
  <si>
    <t>Мастерство портретных зарисовок, их колоритность и значимость для раскрытия основной идеи поэмы. Трёхсложные размеры стиха.</t>
  </si>
  <si>
    <t>А.А.Фет</t>
  </si>
  <si>
    <t>Природа и человек в поэзии А.А.Фета. Изображение мира природы. "Я был опять в саду твоём…", "Весенний дождь", "На железной дороге", "Ель рукавом мне тропинку завесила…"</t>
  </si>
  <si>
    <t>Ф.М.Достоевский</t>
  </si>
  <si>
    <t>Краткие сведения о жизни и творчестве Ф.М.Достоевского. История создания романа "Преступление и наказание"</t>
  </si>
  <si>
    <t>Капиталистический Петербург в романе   Достоевского.</t>
  </si>
  <si>
    <t>Тема бедных людей. Мастерство психологической обрисовки действующих лиц.</t>
  </si>
  <si>
    <t>Художественное изображение человеческих страданий. Раскольников - центральный образ романа. Портрет героя.</t>
  </si>
  <si>
    <t>Л.Н.Толстой</t>
  </si>
  <si>
    <t>Первоначальные представления о Л.Н.Толстом - романисте.</t>
  </si>
  <si>
    <t>"Война и мир" - роман эпопея (отдельные главы). Знакомство с сюжетом и композицией романа, системой персонажей</t>
  </si>
  <si>
    <t>Верхушка светского общества в изображении Толстого (салон Шерер). Знакомство с главными героями романа.</t>
  </si>
  <si>
    <t>Поиски смысла жизни Андреем Болконским и Пьером Безуховым.</t>
  </si>
  <si>
    <t>Начало  войны с Наполеоном и её описание в романе. "Война имир" - как героика- патриотический роман-эпопея.</t>
  </si>
  <si>
    <t>А.П.Чехов "Крыжовник". История жизни главного героя произведеня - Ивана Ивановича. Обличие пошлости и мещанства в рассказе.</t>
  </si>
  <si>
    <t>Русская литература XX века.</t>
  </si>
  <si>
    <t>Рассказ "Макар Чудра". Краткие сведения о романтической прозе М.Горькогов раний период творчества. Герои произведения - цыгане Лойко Зобар и Рада.</t>
  </si>
  <si>
    <t>Максим Горький</t>
  </si>
  <si>
    <t>Описание особого колорита цыганской среды. Особенность композиции - прём рассказа в рассказе.</t>
  </si>
  <si>
    <t>Жанр романтического рассказа. Особенности композиции: два рассказчика - автор и персонаж.</t>
  </si>
  <si>
    <t>А.И.Куприн</t>
  </si>
  <si>
    <t>"Олеся". Краткие биографические сведения о писателе. Нежная, Великодушная любовь лесной "колдуньи" Олеси.</t>
  </si>
  <si>
    <t>Робость и нерешительность её возлюбленного - городского человека. Два мира - две стихии.Герои повести.</t>
  </si>
  <si>
    <t>"Лёгкое дыхание", "Тёмные аллеи". Очерк жизни и творчества, своеобразие судьбы  И.А.Бунина. Рассказы Бунина о любви.</t>
  </si>
  <si>
    <t>Гуманистическая направленность рассказов.Сочувственное отношение автора к героям и их переживаниям.</t>
  </si>
  <si>
    <t>А.А.Блок</t>
  </si>
  <si>
    <t>"Мы встречались с тобой на закате…",  "Они читают стихи." Любовная лирика в творчестве А.А.Блока. Яркий представитель символизма.</t>
  </si>
  <si>
    <t>"О, я хочубезумно жить…", "Когда вы стоите на моём пути…" Страстное воспевание, прославление жизни. Развитие понятия "белый стих".</t>
  </si>
  <si>
    <t>В.В.Маяковский</t>
  </si>
  <si>
    <t>В.В.Маяковский - поэт-новатор, трибун, один из самых талантливых сатириков ХХ века. "О дряни". "Грозный смех" над обывателями, приспособленцами.</t>
  </si>
  <si>
    <t>КТП по Русскому языку 8 класс</t>
  </si>
  <si>
    <t>КТП по Литературе 8 класс</t>
  </si>
  <si>
    <t>М.Горький."Легенда о Данко".Образ смельчака Данко</t>
  </si>
  <si>
    <t>Воспевание подвига во имя счастья людей.Осуждение обывателя мещанского стремления к покою.</t>
  </si>
  <si>
    <t>М Горький."Мои университеты".Взаимоотношения героя с окружающим миром.</t>
  </si>
  <si>
    <t>Утверждение мысл,что человек создает его сопротивление окружающей среде.</t>
  </si>
  <si>
    <t>А.Гранин"Алые паруса".Воспевание любви,верности.</t>
  </si>
  <si>
    <t>Вера в исполнении мечты.Образы главных героев.</t>
  </si>
  <si>
    <t>А.А.Блок"Девушка пела в хоре…"Высокие идеалыи предчувствие перемен.Чистота и возвышенность чувст лирического героя.</t>
  </si>
  <si>
    <t>"О,весна без конца и без краю…"."Россия".Образ "нищей"России,вера в ее будущее.</t>
  </si>
  <si>
    <t>В.В.Маяковскии"Прозаседавшиеся ".Патетика и сатирапоэта.</t>
  </si>
  <si>
    <t>"Хорошее отношение к лошадям".Сострадание,сочувствие,доброта-естественная норма жизни человека.</t>
  </si>
  <si>
    <t>С.А.Есенин"Гой ты,Русь моя родная"."Отговорила рощя золотая…"Образы русской природы  в стихах поэта.Народно-песенные истоки его лирики.</t>
  </si>
  <si>
    <t>"Каждый труд благослови,удача…"Близость труда поэта и труда крестьянина в создании автора.</t>
  </si>
  <si>
    <t>А.А.Ахматова"Родная земля".Отношение поэта и лирического героя к родной земле как к святыне.</t>
  </si>
  <si>
    <t>Вн.чт.М.И.Цветаева.Из цикла"Стихи о Москве".</t>
  </si>
  <si>
    <t>М.М.Зощенко"Баня"."Любовь".Юмор и сатира в произведении Зощенко.</t>
  </si>
  <si>
    <t>"Кочерга".Осуждение пошлости и "обывательщины"в общественной жизни в эпоху расцвета нэпа.</t>
  </si>
  <si>
    <t>Н.А.Заболоцкии "Еще заря не встала над селом…"Человек и природа.</t>
  </si>
  <si>
    <t>К.Г.Паустовскии "Зарубки на сердце".Моральный долг детей перед родителями.Смысл названия рассказа.</t>
  </si>
  <si>
    <t>Вн.чт."Телеграмма".Проблема отцов и детей.</t>
  </si>
  <si>
    <t>А.Т.Твардовскии"Василии Теркин".Книга про бойца.Юмор в поэме.Тема большой и малой родины.</t>
  </si>
  <si>
    <t>"Я убит под Ржевом".Чувство сопричастности поэта к истории своей страны.</t>
  </si>
  <si>
    <t>В.М.Шукшин"Обида".Обличие грубости,казенного отношения к человеку-всего того,что ранит и калечит "светлые души"людей.</t>
  </si>
  <si>
    <t>"Срезал".Шукшин-психолог человеческих душ.</t>
  </si>
  <si>
    <t>Ф.А.Абрамов"В Питер за сарафаном".Боль писателя за судьбу  крестьянской России.</t>
  </si>
  <si>
    <t>Е.А.Евтушенко"Платок".Осуждение жестокости национальной розни.</t>
  </si>
  <si>
    <t>Литература народов России</t>
  </si>
  <si>
    <t>"Олонхо"."Джангар".Эпос якутови калмыцкого народа.</t>
  </si>
  <si>
    <t>Мустай Карим."Подует ветер-и все больше листьев…"Пейзажнаяи филосовская лирика поэта.</t>
  </si>
  <si>
    <t>Мусса Джалиль."красная ромашка"."Пташка".Песни поэта,посвященные Родине.Поэт в фашисткой тюрьме.В застенках лагерных.</t>
  </si>
  <si>
    <t>Зарубежная литература</t>
  </si>
  <si>
    <t>Алкей"Весна"."Буря".Гражданская лирика.</t>
  </si>
  <si>
    <t>Солон"Благозаконие".Выражение гражданскогй позиции автора.</t>
  </si>
  <si>
    <t>Уильям Шекспир"Ромео и Джульетта".Тема романтической оной любви.</t>
  </si>
  <si>
    <t>Мигель де Сервантес Сааведра"Дон Кихот"-социально -бытовой роман.Картина жизни Испании 16-начала17века.</t>
  </si>
  <si>
    <t>Генрих Гейне"Раз в лесу,при лунном свете…"</t>
  </si>
  <si>
    <t>Вн.чт.О.Генри"Вождь краснокожих".</t>
  </si>
  <si>
    <t>Подведение итогов года.</t>
  </si>
  <si>
    <t>КТП по МХК 11 класс</t>
  </si>
  <si>
    <t>Художественная культура романтизма:живопись</t>
  </si>
  <si>
    <t>Романтический идеал и его отражения в музыке</t>
  </si>
  <si>
    <t>Зараждение русской классический музыкальной школы.М.И.Глинка.</t>
  </si>
  <si>
    <t>Реализм-направление в искусстве второй половины XIX века</t>
  </si>
  <si>
    <t>Социальная тематика в западноевропейской живописи реализма.</t>
  </si>
  <si>
    <t>Русские художники-передвижники</t>
  </si>
  <si>
    <t>Развитие русской музыки во второй половине XIX века</t>
  </si>
  <si>
    <t>Практическая работа №1</t>
  </si>
  <si>
    <t>Импрессионизм и постимпрессионизм в живописи</t>
  </si>
  <si>
    <t>Формирование стиля модерн в европейском искусстве</t>
  </si>
  <si>
    <t>Символ и миф в живописи и музыке</t>
  </si>
  <si>
    <t>Художественные течения модернизма в живописи</t>
  </si>
  <si>
    <t>Русское изобразительное искусство XX века</t>
  </si>
  <si>
    <t>Архитектура XX века</t>
  </si>
  <si>
    <t>Театральная культура XX века</t>
  </si>
  <si>
    <t>Шедевры мирового кинематографа</t>
  </si>
  <si>
    <t>Музыкальная культура России XX века</t>
  </si>
  <si>
    <t>Стилистическое многообразие западноевропейской музыки</t>
  </si>
  <si>
    <t>Практическая работа №2</t>
  </si>
  <si>
    <t>КТП по искусству 8 класс</t>
  </si>
  <si>
    <t>Мир и человек в художественных образах.</t>
  </si>
  <si>
    <t>Человек и природа.Взгляд через века.</t>
  </si>
  <si>
    <t>Человек эпохи Римской империи.</t>
  </si>
  <si>
    <t>Челове нового времени.</t>
  </si>
  <si>
    <t>Художественные традиции народов мира.</t>
  </si>
  <si>
    <t>Героический эпос народов мира.</t>
  </si>
  <si>
    <t>Герои и темы народного эпоса.</t>
  </si>
  <si>
    <t>Праздники и обряды народов мира.</t>
  </si>
  <si>
    <t>Ах,карнавал!Удивительный мир.</t>
  </si>
  <si>
    <t>Своеообразие архитектурных традиции.</t>
  </si>
  <si>
    <t>Дом-жилище человека</t>
  </si>
  <si>
    <t>Изобразительное искусство народов мира.</t>
  </si>
  <si>
    <t>Древнерусская иконопись.</t>
  </si>
  <si>
    <t>Своеообразие музыкальной культуры.</t>
  </si>
  <si>
    <t>В песне-душа народа.</t>
  </si>
  <si>
    <t>Театр народов мира.</t>
  </si>
  <si>
    <t>Искусство кукольного театра.</t>
  </si>
  <si>
    <t>Самобытность танцевальной культуры.</t>
  </si>
  <si>
    <t>Радуга русского танца.</t>
  </si>
  <si>
    <t>Искусство индийского танца.</t>
  </si>
  <si>
    <t xml:space="preserve"> КТП по Балкарскому языку 5 класс</t>
  </si>
  <si>
    <t>Балкарский язык</t>
  </si>
  <si>
    <t>Фонетика</t>
  </si>
  <si>
    <t>Сингармонизм</t>
  </si>
  <si>
    <t>сезню белюмю</t>
  </si>
  <si>
    <t>сезлени тизгинден тизгиннге кечюрюу</t>
  </si>
  <si>
    <t>сезде басым</t>
  </si>
  <si>
    <t>сезню фонетика жаны тинтиу</t>
  </si>
  <si>
    <t>Графика алфавит.Харфланы баш эм сансыз таууш магъаналары</t>
  </si>
  <si>
    <t>Е,ё,ю,Я,у,ж харфланы таууш магъаналары</t>
  </si>
  <si>
    <t>Ъ,ь харфланы жюрютюлюулери</t>
  </si>
  <si>
    <t>Сынау жаздырма</t>
  </si>
  <si>
    <t>Орфоэпия. Малкъар тилни тарыхындан</t>
  </si>
  <si>
    <t>Орфография. Аны баш жорукълары</t>
  </si>
  <si>
    <t>Сезню тамырында басымсыз ачыкъланы жазылыулары</t>
  </si>
  <si>
    <t>Сезню тамырында къысыкъланы жазылыулары</t>
  </si>
  <si>
    <t>Сезлени ахырларында бла къысыкъланы алларындаб,в,г,д</t>
  </si>
  <si>
    <t>рында б,в,г,д къысыкъланы жазылыулары</t>
  </si>
  <si>
    <t>Малкъар тилни орфографиясыны тарыхындан. Къайтарыу.</t>
  </si>
  <si>
    <t>Лексикология</t>
  </si>
  <si>
    <t>Халатла бла ишлеу. Малкъар тилни сез байлыгъы. Сезню лексика эм грамматика магъаналры</t>
  </si>
  <si>
    <t>Бир магъаналы эм кеп магъаналы сезле. Сезлегни тюз эмкечюу магъаналары</t>
  </si>
  <si>
    <t>Омонимл.Синонимле. Антонимле</t>
  </si>
  <si>
    <t>Малкъар тилни лексикасыны къурамы. Малкъар тилни лексикасын тинтиу тарыхындан.</t>
  </si>
  <si>
    <t>Сезню лексика жаны бла тинтиу. Къайтарыу.</t>
  </si>
  <si>
    <t>Эсденжазма.</t>
  </si>
  <si>
    <t>Морфология</t>
  </si>
  <si>
    <t xml:space="preserve">Морфология, Сезлени къуралыулары эм </t>
  </si>
  <si>
    <t>тюрлениулери</t>
  </si>
  <si>
    <t>Сезню морфология жаны бла къуралыуу. Сезню тамыры эм жалгъауу</t>
  </si>
  <si>
    <t>Сез къураучу эм сез тюрлендириучю жалгъаула</t>
  </si>
  <si>
    <t>Ноль Жалгъау. Сез къураучу эм сез тюрлендириучю жалгъауланы тюрлюлери</t>
  </si>
  <si>
    <t>Сензню къурамын тинтиу</t>
  </si>
  <si>
    <t>Сез къурау. Сез къурауну юлгюсю</t>
  </si>
  <si>
    <t>Сезню тамырында ачыкъланы жазылыулары</t>
  </si>
  <si>
    <t>Сезню жалгъауларында ачыкъланы жазылыулары</t>
  </si>
  <si>
    <t>сезню жалгъауларында къысыкъланы жазылыулары</t>
  </si>
  <si>
    <t xml:space="preserve"> КТП по Балкарской литературе 5 класс</t>
  </si>
  <si>
    <t>Къайтарыу</t>
  </si>
  <si>
    <t>Балкарская литература</t>
  </si>
  <si>
    <t>Литература жомакъла</t>
  </si>
  <si>
    <t>Литература жомакъланы юсюнден ангылатыу. Гипербола. Отарланы С. "Къайсы къарыулуду"</t>
  </si>
  <si>
    <t>Ольмезланы Мурадин "Окъа берк"</t>
  </si>
  <si>
    <t>Къулийланы Х. "Жалгъан шуёх" Окъуучула кеслери окъуп, классда сюзерге тийишли чыгъарма.</t>
  </si>
  <si>
    <t>Мусукаланы С. "Кючлю бла аны негерлери"</t>
  </si>
  <si>
    <t>Байзуллаланы А. "Насып"</t>
  </si>
  <si>
    <t>Малкъар литературадан</t>
  </si>
  <si>
    <t>Мечюланы К. "Иги сез"</t>
  </si>
  <si>
    <t>Мёчюланы К. "Суу бойнунда жангыз талчыкъгъа айтылгъан назму" Къара сезню эм назму тилни башхалыгъы. Назмуну гыллыу бла рифмасыны юсюнден ангылатыу.</t>
  </si>
  <si>
    <t>Отарланы К. "Чыпчыкъчыкъ жырлайды"</t>
  </si>
  <si>
    <t>Отарланы К. "Жылы желчик"</t>
  </si>
  <si>
    <t>Келденжазма</t>
  </si>
  <si>
    <t>Классдан тышында окъуллукъ чыгъарма</t>
  </si>
  <si>
    <t>Токъумаланы Ж. "Курнаятчы алдарбекни хапарлары</t>
  </si>
  <si>
    <t>Токъумаланы Ж."Чингиз-Хан бла тюбешиу"</t>
  </si>
  <si>
    <t>Токъумаланы Ж. "Нартла уялгъан эдиле"</t>
  </si>
  <si>
    <t>Теппеланы А. "Пиринчни сютлей акълыгъы"</t>
  </si>
  <si>
    <t>Зумаклланы Т. "Пелуан Жанболат"</t>
  </si>
  <si>
    <t>"Аппасыны ийнагъы"</t>
  </si>
  <si>
    <t>Толгъурланы З "Тюлкюню кюйю"</t>
  </si>
  <si>
    <t>Моттайланы С. "Сен жеримсе мени"</t>
  </si>
  <si>
    <t>Гуртуланы Э. "Саутуда ёчюлген жулдузчукъ"</t>
  </si>
  <si>
    <t>Мусукаланы С. "Къууанч"</t>
  </si>
  <si>
    <t>Мокъаланы М. "Зурнукла", "Ёксюзле ушхуууру"</t>
  </si>
  <si>
    <t>Маммеланы И. "Кишиучюк нек кюлгенди"</t>
  </si>
  <si>
    <r>
      <t>Жулабланы Ю "Жугъутур ашыкъ</t>
    </r>
    <r>
      <rPr>
        <b/>
        <sz val="11"/>
        <color indexed="10"/>
        <rFont val="Calibri"/>
        <family val="2"/>
      </rPr>
      <t>"  Тема эм баш ниет.</t>
    </r>
  </si>
  <si>
    <t>Бегийланы А. "Кезиу"</t>
  </si>
  <si>
    <t>Маммеланы И "Ахмат дерслерин этеди2. Эпитет. Жан салыу.</t>
  </si>
  <si>
    <t>Къулийланы Къ. "Жашчыкъгъа бешик жырчыкъ"</t>
  </si>
  <si>
    <t>Созайланы А."Къарт жер сюреди"</t>
  </si>
  <si>
    <t>Гуртуланы С. "Жашчыкъ бла суучукъ"</t>
  </si>
  <si>
    <t>Къулийланы Къ "Жорт, жорт, гылыуум!"</t>
  </si>
  <si>
    <t>Гуртуланы Б."Алтын кюз арты" Тенглешдириу</t>
  </si>
  <si>
    <t>Ёльмезланы М. "Къыш ингир"</t>
  </si>
  <si>
    <t>КТП по Балкарскому языку 8 класс</t>
  </si>
  <si>
    <t>Айтымны сансыз членлери</t>
  </si>
  <si>
    <t>Болум., аны магъана эм къуралыу жаны бла тюрлюлери</t>
  </si>
  <si>
    <t>Айгъакълаучу. Аны къуралыу эм магъана жаны бла къауумлары</t>
  </si>
  <si>
    <t>Ачыкълаучу</t>
  </si>
  <si>
    <t>Келденжазма  "Къайсынны аты"</t>
  </si>
  <si>
    <t>Эки баш членли айтымны синтаксис жаны бла тинтиу</t>
  </si>
  <si>
    <t>Айтымда  сезлени орунлары</t>
  </si>
  <si>
    <t>Айтымда сезлени  орунлары</t>
  </si>
  <si>
    <t>Логика басым</t>
  </si>
  <si>
    <t>Бир баш членли айтымла</t>
  </si>
  <si>
    <t>Иели бир баш членли айтымла</t>
  </si>
  <si>
    <t>Келденжазма   "Табийгъатны сакълау"</t>
  </si>
  <si>
    <t>Седегей иели айтымла</t>
  </si>
  <si>
    <t>Иесиз айтымла</t>
  </si>
  <si>
    <t>Аталгъан айтымла</t>
  </si>
  <si>
    <t>Бир баш членли айтымны синтаксис жаны бла тинтиу</t>
  </si>
  <si>
    <t>Кем  айтымла</t>
  </si>
  <si>
    <t>Кем айтымла, аланы къауумлары. Членленмеген айтымла</t>
  </si>
  <si>
    <t>Айтымны бир туудукъ членлери</t>
  </si>
  <si>
    <t>Айтымны бир туудукъ членлерин ангылатыу</t>
  </si>
  <si>
    <t>Келденжазма "Мёчюланы К."  Суратха кере</t>
  </si>
  <si>
    <t>Бир туудукъ членли айтымлада тыйгъыч белгиле</t>
  </si>
  <si>
    <t>Бир туудикъ членли айтымлада жыйышдырыучу сезле, Аллай сезлю айтымлада тыйгъыч белгиле.</t>
  </si>
  <si>
    <t>Айтымны бир туудукъ членлерини формаларыны энчиликлери</t>
  </si>
  <si>
    <t>Кийирилген сезле, айланыула эм междометияла</t>
  </si>
  <si>
    <t>Кийирилген сезле эм аланы къауумлары</t>
  </si>
  <si>
    <t>Айланыуну ангылатыу</t>
  </si>
  <si>
    <t>Междометиялы айтымла, алада тыйгъыч белгиле</t>
  </si>
  <si>
    <t>Айтымны айырылгъан членлери</t>
  </si>
  <si>
    <t>Айтымны айрылгъан членлерин ангылатыу. Айырылгъан ачыкълауачу</t>
  </si>
  <si>
    <t>Айырылгъан айланч болумла</t>
  </si>
  <si>
    <t>Бош эм къош айырылгъан болумла</t>
  </si>
  <si>
    <t>Айырылгъан толтуруучула. Айырылгъан айгъакълаучу</t>
  </si>
  <si>
    <t>Айтымны айырылгъан белгилеучю членлери</t>
  </si>
  <si>
    <t>Айыртыучу членли айтымлада тыйгъыч белгиле</t>
  </si>
  <si>
    <t>Къошулуучу членли айтымлада тыйгъыч белгиле</t>
  </si>
  <si>
    <t>Кийирилген айтымны синтаксис жаны бла тинтиу</t>
  </si>
  <si>
    <t>Халатла бла иш   Къайтарыу</t>
  </si>
  <si>
    <t>Къайтарыу. Сез тутуш эм бош айтым.</t>
  </si>
  <si>
    <t>Айтымны баш эм сансыз членлери</t>
  </si>
  <si>
    <t>Айтымны бир туудукъ эм айырылгъан членлери</t>
  </si>
  <si>
    <t>КТП по Балкарской литературе 8 класс</t>
  </si>
  <si>
    <t>Бабаланы И. Бийик сын</t>
  </si>
  <si>
    <t>Мокъаланы М. Биз да халкъбыз</t>
  </si>
  <si>
    <t>Теппеланы  А  Азап жолу</t>
  </si>
  <si>
    <t>Зумакъулланы Т, Урущха къажау поэма</t>
  </si>
  <si>
    <t>Гуртуланы С. Агъач къалауур</t>
  </si>
  <si>
    <t>Токъумаланы Ж. Дертли къама</t>
  </si>
  <si>
    <t>Ёлмезланы М. Гошаях бийче</t>
  </si>
  <si>
    <t>Шауаланы Х.Кюбюрде табылгъан повесть</t>
  </si>
  <si>
    <t>Толгъурланы З. Ашыкъ оюн</t>
  </si>
  <si>
    <t>Моттайланы С.   Къара чаукалы сабийлигим</t>
  </si>
  <si>
    <t>Жериме ачыуум жаздыргъан</t>
  </si>
  <si>
    <t>Додуланы А.Арба</t>
  </si>
  <si>
    <t>Гуртуланы Э.Къобузчу Марзият</t>
  </si>
  <si>
    <t>Келденжазма   Тереле-адетле</t>
  </si>
  <si>
    <t>Созайланы А. Жер</t>
  </si>
  <si>
    <t>Шогенцуков А. Мурдор ташын ишлеген</t>
  </si>
  <si>
    <t>КТП по Балкарской литературе 10 класс</t>
  </si>
  <si>
    <t>Токъумаланы Ж.Нартланы туудукълары</t>
  </si>
  <si>
    <t>Токъумаланы Ж. Ауанала</t>
  </si>
  <si>
    <t>Зумакъулланы Т.Будай бюртюк , Ташны сёзю, Алма терек, Бу дунияда керти къонакъ эсем, Болмады адамны артыкъ заты</t>
  </si>
  <si>
    <t>Зумакъулланы Т. Адамны Журтуна , журтну адамгъа термилиую</t>
  </si>
  <si>
    <t>Маммеланы И. Жаралы жугъутур</t>
  </si>
  <si>
    <t>Макъытланы С.  Адам бла заман</t>
  </si>
  <si>
    <t>Шауаланы Х. Тузакъ</t>
  </si>
  <si>
    <t>Гуртуланы Э. Акъ телефон, Балтаны Багъасы. Билген адам, Акъ къарда къузгъун къаната</t>
  </si>
  <si>
    <t>Теппеланы А.Адам бла таш</t>
  </si>
  <si>
    <t>Теппеланы А.Ташыуул</t>
  </si>
  <si>
    <t>Гадийланы И. ЁЧ</t>
  </si>
  <si>
    <t>Моттайланы С.Ананы тюзлюгю</t>
  </si>
  <si>
    <t>Ахматланы С Анама Ай макъамы</t>
  </si>
  <si>
    <t>Геккиланы М.  Эгечлериме</t>
  </si>
  <si>
    <t>Ёлмезланы М. Нексе, жюрегим, мудах  Жарсытады</t>
  </si>
  <si>
    <t>Бегийланы А.Ташны ата билмей атдым, Ёседиле жашаууму, Умут</t>
  </si>
  <si>
    <t>Беппайланы М. Акъылман, Кюйгенлени тюшлери</t>
  </si>
  <si>
    <t>Додуланы , Сезюмю айыртсам, Алгъыш</t>
  </si>
  <si>
    <t>Мусукаланы С. Ананы алгъышы, Сен мени жазлада табарыкъса</t>
  </si>
  <si>
    <t>Табакъсойланы М. Байрым ингири, Иричиге къатдым</t>
  </si>
  <si>
    <t>Классдан тышында окъулгъанны сюзерге</t>
  </si>
  <si>
    <t>КТП по балкарскому языку 10 класс</t>
  </si>
  <si>
    <t>балкарский язык</t>
  </si>
  <si>
    <t>Морфология, орфография</t>
  </si>
  <si>
    <t>Сыфат, аны магъанасы</t>
  </si>
  <si>
    <t>Сыфат</t>
  </si>
  <si>
    <t>Сыфатланы къуралыулары</t>
  </si>
  <si>
    <t>Сыфатланы даражалары. Кемлик даража</t>
  </si>
  <si>
    <t>Тенглешдириу даража</t>
  </si>
  <si>
    <t>Айырма даража</t>
  </si>
  <si>
    <t>Тюз эм болжаллы сыфатла</t>
  </si>
  <si>
    <t>Сыфатланы тюз жазылыулары . Сыфатланы айтымда жюрютюлюулери</t>
  </si>
  <si>
    <t>Сыфатланы айтымда жюрютюлюулери</t>
  </si>
  <si>
    <t>Сыфатланы морфология жаны бла тинтиу</t>
  </si>
  <si>
    <t>Эсденжазма</t>
  </si>
  <si>
    <t>Санау</t>
  </si>
  <si>
    <t>Санауну магъанасы</t>
  </si>
  <si>
    <t>Санчы санау</t>
  </si>
  <si>
    <t>Тизгинчи санау</t>
  </si>
  <si>
    <t>Юлюшчю санау</t>
  </si>
  <si>
    <t>Къауумчу санау</t>
  </si>
  <si>
    <t>Санауланы тюз жазылыулары</t>
  </si>
  <si>
    <t>Жаздырма</t>
  </si>
  <si>
    <t>Сёзлеу</t>
  </si>
  <si>
    <t>Халатла бла иш  Санауну морфология жаны бла тинтиу</t>
  </si>
  <si>
    <t>Сезлеуню магъанасы</t>
  </si>
  <si>
    <t>Сезлеуленикъуралыулары</t>
  </si>
  <si>
    <t>Къош сезлеулени тюз жазылыулары</t>
  </si>
  <si>
    <t>Сезлеулени къауумлары</t>
  </si>
  <si>
    <t>Сезлеулени даражалары</t>
  </si>
  <si>
    <t>Сезлеулени морфология жаны бла тинтиу</t>
  </si>
  <si>
    <t>Жаздырма.  Халатла бла иш</t>
  </si>
  <si>
    <t>Алмашны магъанасы</t>
  </si>
  <si>
    <t>Алмашны къауумлары</t>
  </si>
  <si>
    <t>Кесимлеучю алмашла</t>
  </si>
  <si>
    <t>Кергюзтюучю алмашла</t>
  </si>
  <si>
    <t>Соруучу алмашла</t>
  </si>
  <si>
    <t>Белгисиз алмашла</t>
  </si>
  <si>
    <t>Эсдензазма</t>
  </si>
  <si>
    <t>Алмашланы морфология жаны бла тинттиу</t>
  </si>
  <si>
    <t>Жылны ичинде окъулгъаннга сынау иш</t>
  </si>
  <si>
    <t>КТП по Балкарской литературе 6 класс</t>
  </si>
  <si>
    <t>Гуртуланы Э Къарт эшекни къадары</t>
  </si>
  <si>
    <t>Шахмырзаланы С.  Малкъар таула</t>
  </si>
  <si>
    <t>Суратлау проза. Хапар. Повесть</t>
  </si>
  <si>
    <t>Ббаланы И. Жай агъачда</t>
  </si>
  <si>
    <t xml:space="preserve">Мокъаланы М. Мени юйюм </t>
  </si>
  <si>
    <t>Мокъаланы М. Жарыкъ чыпчыкъ</t>
  </si>
  <si>
    <t>Суратлау сыфатны юсюнден</t>
  </si>
  <si>
    <t>Толгъурланы З. Айыуташ</t>
  </si>
  <si>
    <t>Ёлмезланы М. Ётмекни багъасы</t>
  </si>
  <si>
    <t>Созайланы А.Бойнакъ бла сабан чыпчыкъ</t>
  </si>
  <si>
    <t>Теппеланы А.Артишни балладасы</t>
  </si>
  <si>
    <t>Гулаланы Б. Къуш уя</t>
  </si>
  <si>
    <t>КТП по Балкарскому языку 6 класс</t>
  </si>
  <si>
    <t>Малкъар тил. Аны жашауда  сакълау амаллары</t>
  </si>
  <si>
    <t>Фонетиканы къайтарыу</t>
  </si>
  <si>
    <t>Фонетиканы бегитиуге тест иш</t>
  </si>
  <si>
    <t xml:space="preserve">Лексикология </t>
  </si>
  <si>
    <t>Лексикадан окъулгъанны къайтарыу</t>
  </si>
  <si>
    <t xml:space="preserve">Морфология. Ат </t>
  </si>
  <si>
    <t>Сыфат. Санау</t>
  </si>
  <si>
    <t>Алмаш. Сезлеу</t>
  </si>
  <si>
    <t>Этим</t>
  </si>
  <si>
    <t>Келденжазмалы  эсденжазма</t>
  </si>
  <si>
    <t>Этимни турушлары</t>
  </si>
  <si>
    <t>Этимни болушлукъчу кесеклери</t>
  </si>
  <si>
    <t>Окъуллгъанны къайтарыу</t>
  </si>
  <si>
    <t>Сез  къурау</t>
  </si>
  <si>
    <t>Тамыр.  Сез къурауну бегитиуге5 тест иш</t>
  </si>
  <si>
    <t>Синтаксис. Сез тутушла</t>
  </si>
  <si>
    <t>Сез тутушланы бегитиуге тест иш</t>
  </si>
  <si>
    <t>Айтым.  Айтымны тюрлюлери</t>
  </si>
  <si>
    <t>Къош айтымны къауумлары</t>
  </si>
  <si>
    <t>Бойсуннган къош айтымла</t>
  </si>
  <si>
    <t>Окъулгъанны къайтарыу</t>
  </si>
  <si>
    <t>Литература тил аны нормалары</t>
  </si>
  <si>
    <t xml:space="preserve">Халатла бла иш. </t>
  </si>
  <si>
    <t>Жылны ичинде окъулгъанны  къайтарыу</t>
  </si>
  <si>
    <t>КТП  по Балкарской литературе 11 класс</t>
  </si>
  <si>
    <t>Толгъурланы З. Жетегейле</t>
  </si>
  <si>
    <t>Кёлденжазма</t>
  </si>
  <si>
    <t>Байзуллаланы А. Жер баллада,Гладиаторну монологу</t>
  </si>
  <si>
    <t>Созайланы А. Сейирди дуния уллу шахарда,  Гитара</t>
  </si>
  <si>
    <t>Моттайланы С.  Россия  Къарылгъачла  Мермер жомакъ</t>
  </si>
  <si>
    <t>Бегийланы А. Игиликге ийнаныу,  Тилек</t>
  </si>
  <si>
    <t>Беппайланы М. Отрар, Солтан-Бек,  Теп, тепсе, шыйых Балкъар</t>
  </si>
  <si>
    <t xml:space="preserve">Ахматланы С. Ай макъамы, Жангызлыкъ, </t>
  </si>
  <si>
    <t>Ёлмезланы М.  Таурух  Эрирей</t>
  </si>
  <si>
    <t>Мусукаланы С  Шошт кире жашаугъа   Ала да - бизнича</t>
  </si>
  <si>
    <t>Додуланы А.   Черек, Нвсып, Танг аласы</t>
  </si>
  <si>
    <t xml:space="preserve">Табакъсойланы М.  Тилек, Терек ёседи алай,   Чарх оюн,  Черек </t>
  </si>
  <si>
    <t>Ольмезова Зухра Магомедовна</t>
  </si>
  <si>
    <t>Бозиев Хусей Билякаевич</t>
  </si>
  <si>
    <t>КТП по Русскому языку 6 класс</t>
  </si>
  <si>
    <t>Русский  язык</t>
  </si>
  <si>
    <t>класс               6</t>
  </si>
  <si>
    <t>Сложные имена существительные</t>
  </si>
  <si>
    <t>Провописание НЕ с именами существительными</t>
  </si>
  <si>
    <t>Развитие речи</t>
  </si>
  <si>
    <t>Обобщающие упражнения</t>
  </si>
  <si>
    <t>Контрольный диктант с граммтическим заданием</t>
  </si>
  <si>
    <t>робота над ошибками</t>
  </si>
  <si>
    <t>Имя прилагательное</t>
  </si>
  <si>
    <t>Имя прилагательное как часть ркчи (Повторение)</t>
  </si>
  <si>
    <t>Качественные имена прилагательные</t>
  </si>
  <si>
    <t>Полные и краткие имена прилагательные</t>
  </si>
  <si>
    <t>Имена прилагательные в роли сказуемого</t>
  </si>
  <si>
    <t>Сочинкние-рассуждение по тексту</t>
  </si>
  <si>
    <t>степени сравнения имен прилагательных</t>
  </si>
  <si>
    <t>Оброзование срвнительной степени</t>
  </si>
  <si>
    <t>Оброзование сравнительной степени</t>
  </si>
  <si>
    <t>относительные имена прилагательные</t>
  </si>
  <si>
    <t>развития речи</t>
  </si>
  <si>
    <t>Притяжательные имена прилагательных</t>
  </si>
  <si>
    <t>Оброзование имен прилагательных с помощью суффиксов</t>
  </si>
  <si>
    <t>Имена прилагательные с суффиксами-н, -енн,-онн.</t>
  </si>
  <si>
    <t>Имена прилагательные с суффиксами -ан,-ян</t>
  </si>
  <si>
    <t>Имена прилагательные с суффиксами -ин</t>
  </si>
  <si>
    <t>Имена прилагательные с суффиксами -ов,-ев</t>
  </si>
  <si>
    <t>Сложные имена прилагательные</t>
  </si>
  <si>
    <t>Правописание НЕ с именами прилагательными</t>
  </si>
  <si>
    <t>Имя числительное</t>
  </si>
  <si>
    <t>Имя числительное как часть речи</t>
  </si>
  <si>
    <t>Простые сложные и составные имена числительные</t>
  </si>
  <si>
    <t>Количественные имена числительные</t>
  </si>
  <si>
    <t>Разряды количественных имен числительных</t>
  </si>
  <si>
    <t>Развитие речи (Конец 3 четверти)</t>
  </si>
  <si>
    <t>Правописание количественных имен числительных</t>
  </si>
  <si>
    <t>Склонение количественных имен числительных</t>
  </si>
  <si>
    <t xml:space="preserve">Развитие речи </t>
  </si>
  <si>
    <t>Местоимения</t>
  </si>
  <si>
    <t>Местоимения как часть речи</t>
  </si>
  <si>
    <t>Личные местоимения</t>
  </si>
  <si>
    <t>Определительные,указательные и притяжательные местоимения</t>
  </si>
  <si>
    <t>Развите речи</t>
  </si>
  <si>
    <t>Вопросительные и относительные местоимения</t>
  </si>
  <si>
    <t>Неопределенные и отрицателтные местоимения</t>
  </si>
  <si>
    <t>Возвратное местоимение себя</t>
  </si>
  <si>
    <t>развитие речи</t>
  </si>
  <si>
    <t>обобщающие упражнения</t>
  </si>
  <si>
    <t>Развите речи.Зачетный урок</t>
  </si>
  <si>
    <t>Котрольный диктант с грамматическим заданием</t>
  </si>
  <si>
    <t>Глагол</t>
  </si>
  <si>
    <t>Глагол,как часть речи.Повторение</t>
  </si>
  <si>
    <t>Разноспрягаемые глаголы</t>
  </si>
  <si>
    <t>Возратные глаголы</t>
  </si>
  <si>
    <t>одновидовые и двувидовые глаголы</t>
  </si>
  <si>
    <t>Глаголы,обозначающия постоянные действия</t>
  </si>
  <si>
    <t>Глаголы с приставками</t>
  </si>
  <si>
    <t>Развитие речи(устно)</t>
  </si>
  <si>
    <t>Робота над ошибками</t>
  </si>
  <si>
    <t>КТП по Русскому языку 10 класс</t>
  </si>
  <si>
    <t>простые и сложные формы степеней сравнения качественных прилагательных как синоним(ниже-более низкийстрожайшее-самое строгое).</t>
  </si>
  <si>
    <t>Особенности склонения притяжательных прилагательных в косвенных падежах(отцовский наказ-наказ отца).</t>
  </si>
  <si>
    <t>Р/р.Рассказ на тему школьной жизни</t>
  </si>
  <si>
    <t>Особеноности употребления в речи составных количественых,собирательных,дробных числительных.</t>
  </si>
  <si>
    <t>Закрепление провописания Ь знака у числительных.</t>
  </si>
  <si>
    <t>Провописание сложных словв составе которых есть числительные.</t>
  </si>
  <si>
    <t>Р/р речи.Работа с деформированным текстом на провописание числительных.</t>
  </si>
  <si>
    <t>Местоимение</t>
  </si>
  <si>
    <t>Синонимия местоимений(всякий-каждый-любой).</t>
  </si>
  <si>
    <t>Соотносительность временных форм глагола как средство объединения предложений в ССЦ.</t>
  </si>
  <si>
    <t>Стилистическое использование причастий и деепричастий.</t>
  </si>
  <si>
    <t>Р/речи.Перевод отдельных слов и словосочетаний с русского на родной и обратно (устно)</t>
  </si>
  <si>
    <t>Наречие-2ч.</t>
  </si>
  <si>
    <t>Правописание наречий через дефис.</t>
  </si>
  <si>
    <t>Слитное и дефисное,раздельное написание наречий</t>
  </si>
  <si>
    <t>Р/речи.Сочинение-рецензия на прочитанный текст.</t>
  </si>
  <si>
    <t>предлоги</t>
  </si>
  <si>
    <t>Союзы</t>
  </si>
  <si>
    <t>Частицы</t>
  </si>
  <si>
    <t>повторение</t>
  </si>
  <si>
    <t>"История одного города"- яркая политическая сатира на самодержавие,бюрократию,,духовное крепостничество.</t>
  </si>
  <si>
    <t>Лесков Н.С.</t>
  </si>
  <si>
    <t xml:space="preserve">Лесков- создатель галереи "прелестно-жизненных", "физически-ощутимых" положительных образов русских людей </t>
  </si>
  <si>
    <t>Рассказ "Однодум".Проблема "праведничества" в рассказе. Образ Афанасия Рыжова как выражение народного экстетического праведника.Образ рассказчика.</t>
  </si>
  <si>
    <t>Достоевский Ф.М.</t>
  </si>
  <si>
    <t>Творческий путь.Общественная среда,формировавшая мировоззрениеписателя.</t>
  </si>
  <si>
    <t>Широкое знакомство с западноевропейской литературой.Демократический характер,гуманизм творчества Достоевского.</t>
  </si>
  <si>
    <t>"Преступление и наказание".Обличие в романе несправедливости общественного устройства.</t>
  </si>
  <si>
    <t>Изображение человеческих страданий.Образ Раскольникова,социальный смыслэтого образа.</t>
  </si>
  <si>
    <t>Философские и социальные истоки бунта Раскольникова.Смысл его теории.Проблемы личной ответственности человека за судьбы мира.</t>
  </si>
  <si>
    <t>Образ Сони Мармеладовой.</t>
  </si>
  <si>
    <t>Крушение идеи Раскольникова.Нравственное перерождения героя.</t>
  </si>
  <si>
    <t>Мастерство психологической обрисовки действующих лиц.Композиция.Сюжет.Конфликт.</t>
  </si>
  <si>
    <t>Р//р.Кл.сочинение.Раскольникови Соня Мармеладова(по выбору стр.184)</t>
  </si>
  <si>
    <t>Вн.чтение.</t>
  </si>
  <si>
    <t>Толстой Л.Н.</t>
  </si>
  <si>
    <t>Биографический очерк о писателе.</t>
  </si>
  <si>
    <t>Путь Толстого к роману "Война и мир"; тема становления человеческой личности в трилогии"Детство", "Отрочество", "Юность", военная тема и тема народа в "Севастопольских рассказах", в "Казаках".</t>
  </si>
  <si>
    <t>"Война и мир" как героико-патриотический  роман-эпопея. Основные конфликты эпопеи</t>
  </si>
  <si>
    <t>Народ-выразитель сущности русского нацианального характера и герой эпопеи</t>
  </si>
  <si>
    <t>Кутузов и Напалеон</t>
  </si>
  <si>
    <t>Женские образы в произведении</t>
  </si>
  <si>
    <t>Нравственные искания любимых героев Толстого-Андрея Болконского и Пьера Безухова. "Война и мир" в разных видах искусства</t>
  </si>
  <si>
    <t>Какие качества народа воспел Толстой в романе - эпопее "Война и мир"</t>
  </si>
  <si>
    <t>Чехов А.П.</t>
  </si>
  <si>
    <t>Очерк жизни и творчества Чехова ( с обобщением изученного) Чехов-новеллист и драматург</t>
  </si>
  <si>
    <t>Рассказ "Ионыч"  изображение мертвой силы обывательщины и пошлости, засасывающей в свое болото даже культурного человека</t>
  </si>
  <si>
    <t>"Вишневый сад". Своеобразие драматического конфликта пьесы</t>
  </si>
  <si>
    <t>Отражение черт уходящего мира в образах Раневской и Гаева</t>
  </si>
  <si>
    <t>Буржуазный делец Лопахин, противоречия в его характере. Смысл названия пьесы</t>
  </si>
  <si>
    <t>Дом. соч. основной конфликт в пьесе Чехова "Вишневый сад"</t>
  </si>
  <si>
    <t>Взаимодействие культур народов России</t>
  </si>
  <si>
    <t xml:space="preserve">Коста Хитагуров. "Перед памятником" </t>
  </si>
  <si>
    <t>Габдулла Тукай "Родной земле"</t>
  </si>
  <si>
    <t>Уильям Шекспир. "Гамет".  Шекспир-вершина литературы эпохи возрождения</t>
  </si>
  <si>
    <t xml:space="preserve">Иоганн Вольфганг Гете. "Фауст"(отдельные сцены первой части. Краткие сведения о жизни и творчестве Гете. </t>
  </si>
  <si>
    <t>Джордж Гордон Байрон "Паломничество Чайльд-Гарольда"(отрывки из поэмы)</t>
  </si>
  <si>
    <t>КТП по Балкарскому языку 11 класс</t>
  </si>
  <si>
    <t>Малкъар тил. Аны жашауда сакъланыуу</t>
  </si>
  <si>
    <t xml:space="preserve">Фонетиканы къайтарыу </t>
  </si>
  <si>
    <t xml:space="preserve">Сынау жаздырма </t>
  </si>
  <si>
    <t>Лесикадан окъулгъанны къайтарыу.</t>
  </si>
  <si>
    <t>Морфология.Ат</t>
  </si>
  <si>
    <t xml:space="preserve">Сыфат.Санау </t>
  </si>
  <si>
    <t>Алмаш.Сёзлеу</t>
  </si>
  <si>
    <t>Кёлденжазмагъы эсденжазмагъа</t>
  </si>
  <si>
    <t>Кёлденжазмалы эсден жазма</t>
  </si>
  <si>
    <t>Этимни иесиз формалары</t>
  </si>
  <si>
    <t>Тилни болушлукъчу кесеклери</t>
  </si>
  <si>
    <t>Окъулгъанны къайтарыу.</t>
  </si>
  <si>
    <t>Сёх къурау.</t>
  </si>
  <si>
    <t>Тамыр.Сёз къурауну бегитиуге тест иш.</t>
  </si>
  <si>
    <t>Кёлденжазмалы эсденжазмагъа.</t>
  </si>
  <si>
    <t>Кёлденжазмалы эсденжазма.</t>
  </si>
  <si>
    <t>Синтаксис.Сёз тутушла.</t>
  </si>
  <si>
    <t>Сёз тутушланы бегитиуге тест соруула.</t>
  </si>
  <si>
    <t>Айтым.Айтымны тюрлюлери.</t>
  </si>
  <si>
    <t>Къош айтымланы къауумлары.</t>
  </si>
  <si>
    <t>Бойсуннган къош айтымла.</t>
  </si>
  <si>
    <t>Окъулгъанны къайтарыу.Синтаксизни.</t>
  </si>
  <si>
    <t>Литература тил.Аны нормалары.</t>
  </si>
  <si>
    <t>Халатла бла иш.Жылны ичинде.</t>
  </si>
  <si>
    <t>КТП ПО Информатике и ИКТ 2 класс</t>
  </si>
  <si>
    <t>Кучмезова Шахриза Абуевна</t>
  </si>
  <si>
    <t>3 четверть</t>
  </si>
  <si>
    <t>Множество. Элементы множества</t>
  </si>
  <si>
    <t xml:space="preserve">Способы задания множеств </t>
  </si>
  <si>
    <t>Сравнение множеств</t>
  </si>
  <si>
    <t xml:space="preserve">Отображение множеств </t>
  </si>
  <si>
    <t xml:space="preserve">Кодирование </t>
  </si>
  <si>
    <t>Вложенность множеств</t>
  </si>
  <si>
    <t xml:space="preserve">Пересечение множеств </t>
  </si>
  <si>
    <t>Объединение множеств</t>
  </si>
  <si>
    <t xml:space="preserve">Анализ контрольной работы </t>
  </si>
  <si>
    <t>4 четверть</t>
  </si>
  <si>
    <t>Отрицание</t>
  </si>
  <si>
    <t>Логические операции "И", "ИЛИ"</t>
  </si>
  <si>
    <t xml:space="preserve">Графы </t>
  </si>
  <si>
    <t xml:space="preserve">Комбинаторика </t>
  </si>
  <si>
    <t xml:space="preserve">Контрольная работа </t>
  </si>
  <si>
    <t>КТП по Информатике и ИКТ 6 класс</t>
  </si>
  <si>
    <t>Компьютерная графика</t>
  </si>
  <si>
    <t xml:space="preserve">Инструмент для рисования </t>
  </si>
  <si>
    <t xml:space="preserve">Компьютерная графика </t>
  </si>
  <si>
    <t>Создание компьютерного рисунка</t>
  </si>
  <si>
    <t xml:space="preserve">Настройка инструментов </t>
  </si>
  <si>
    <t xml:space="preserve">Редоктирование компьютерного рисунка </t>
  </si>
  <si>
    <t>Фрагмент рисунка</t>
  </si>
  <si>
    <t>Сборка рисунка из деталей</t>
  </si>
  <si>
    <t>Как сохранить созданный рисунок Как открыть рисунок, сохранённый на дииске.</t>
  </si>
  <si>
    <t>Построения с помощью клавиши Shift.</t>
  </si>
  <si>
    <t>Эллипс и окружность.</t>
  </si>
  <si>
    <t xml:space="preserve">Что такое пиктограмма </t>
  </si>
  <si>
    <t xml:space="preserve">Алгоритмы в нашей жизни </t>
  </si>
  <si>
    <t xml:space="preserve">откуда произошло слово "алгоритм" Компьютерная среда и алгоритмы какие бывают алгоритмы </t>
  </si>
  <si>
    <t xml:space="preserve">Действия с фрагментом рисунка </t>
  </si>
  <si>
    <t xml:space="preserve">Повторяющиеся действия в алгоритмах </t>
  </si>
  <si>
    <t>Повторяющиеся элементы вокруг нас</t>
  </si>
  <si>
    <t xml:space="preserve">конструирования из мозайки </t>
  </si>
  <si>
    <t xml:space="preserve">Конструирования из кубиков Меню готовых форм </t>
  </si>
  <si>
    <t xml:space="preserve">Моделирования окружаещего мира Учебные модели </t>
  </si>
  <si>
    <t>КТП по Информатике и ИКТ 4 класс</t>
  </si>
  <si>
    <t>Логические рассуждения</t>
  </si>
  <si>
    <t>Связь операций над множествами и логических операций</t>
  </si>
  <si>
    <t xml:space="preserve">  Пути в графах,удовлетворяющие заданным критериям</t>
  </si>
  <si>
    <t>Правила вывода"если…,то…"</t>
  </si>
  <si>
    <t>Цепочки правил вывода</t>
  </si>
  <si>
    <t>Простейшие графы "и-или"</t>
  </si>
  <si>
    <t>Применение моделей (схем)для решения задач</t>
  </si>
  <si>
    <t>Приёмы Фантазирования(приём "наоборот","необычные значения признаков","необычный состав объекта")</t>
  </si>
  <si>
    <t>Связь изменения объектов и их функционального назначения</t>
  </si>
  <si>
    <t>Применение изучаемых приёмов фантазирования к материалам раздела 1-3(к алгоритмам,объектам и др.)</t>
  </si>
  <si>
    <t>КТП по Информатике и ИКТ 8 класс</t>
  </si>
  <si>
    <t xml:space="preserve"> Компьютер как универсальное устройство для обработки информации.</t>
  </si>
  <si>
    <t>Файлы и файловая система</t>
  </si>
  <si>
    <t>Практическая работа 2.1. Работа с файлами</t>
  </si>
  <si>
    <t>лами</t>
  </si>
  <si>
    <t xml:space="preserve">Программное обеспечение компьютера </t>
  </si>
  <si>
    <t xml:space="preserve">Операционная система </t>
  </si>
  <si>
    <t xml:space="preserve">Прикладное программное обеспечение </t>
  </si>
  <si>
    <t xml:space="preserve">Практическая работа 2.2.Форматирование дискеты </t>
  </si>
  <si>
    <t>Практическая работа 2.3 Определение разрешающей способности мыши</t>
  </si>
  <si>
    <t>Графический интерфейс операционных систем и приложений</t>
  </si>
  <si>
    <t>Представление информационного пространство с помощью графического интерфейса</t>
  </si>
  <si>
    <t>Компьютерные вирусы и антивирусные программы</t>
  </si>
  <si>
    <t xml:space="preserve">Прововая охрана программ и данных Защита информации </t>
  </si>
  <si>
    <t xml:space="preserve">Правовая охрана информации </t>
  </si>
  <si>
    <t xml:space="preserve">Лицензионные, условно бесплатные и  своботно распространяемые програмы </t>
  </si>
  <si>
    <t xml:space="preserve">  </t>
  </si>
  <si>
    <t>Проктическая работа 2.5 Защита от виросов: обноружение и лечение</t>
  </si>
  <si>
    <t xml:space="preserve">Комуникационные технологии </t>
  </si>
  <si>
    <t xml:space="preserve">Передача информации </t>
  </si>
  <si>
    <t>Практическая работа 3.1 Предоставление доступа к диску на компьютер, подключенном к локальной сети</t>
  </si>
  <si>
    <t xml:space="preserve">Практическая работа 3.2 Подключение к Интернету </t>
  </si>
  <si>
    <t>Глобальная компьетерная сеть Интернет</t>
  </si>
  <si>
    <t xml:space="preserve">Практическая работа3.3"География" Интернета </t>
  </si>
  <si>
    <t xml:space="preserve">Инфармационные ресурсы Интернета </t>
  </si>
  <si>
    <t xml:space="preserve">Информационые ресурсы Интернета </t>
  </si>
  <si>
    <t>Практическая работа3.4 Пурешествие по Всемирной паутине</t>
  </si>
  <si>
    <t>Поиск информации в  Интернете</t>
  </si>
  <si>
    <t>Практическая робота3.6 Работа с электронной Web-почтой</t>
  </si>
  <si>
    <t xml:space="preserve">Электронная коммерция в Интернете </t>
  </si>
  <si>
    <t xml:space="preserve">Практическа работа 3.6 Загрузка файлов из Интернета </t>
  </si>
  <si>
    <t xml:space="preserve">Разработка Web-сайтов с изпользованием языка разметки гипертекста HTML </t>
  </si>
  <si>
    <t>Практическая работа 3.7 Пойск информации  Интернете</t>
  </si>
  <si>
    <t xml:space="preserve">КТП по  Информатике и ИКТ 3 класс </t>
  </si>
  <si>
    <t>3 Четверть</t>
  </si>
  <si>
    <t>Множество.Число элементов множества</t>
  </si>
  <si>
    <t>Логические операции.Пересечение множеств</t>
  </si>
  <si>
    <t>Истинность высказывания.Отрицание</t>
  </si>
  <si>
    <t>Истинность составного высказывания</t>
  </si>
  <si>
    <t>Граф.Построение графов</t>
  </si>
  <si>
    <t>Ориентированный граф</t>
  </si>
  <si>
    <t>Подготовка к контрольной работе</t>
  </si>
  <si>
    <t>4 Четверть</t>
  </si>
  <si>
    <t>Аналогия</t>
  </si>
  <si>
    <t xml:space="preserve">Закономерность </t>
  </si>
  <si>
    <t>Аналогичная закономерность</t>
  </si>
  <si>
    <t>Аналогия и закономерность.Закрепление материала</t>
  </si>
  <si>
    <t>Аналогия и закономерность.Подготовка к контрольной работе</t>
  </si>
  <si>
    <t>Аналогия и закономерность.Контрольная работа</t>
  </si>
  <si>
    <t>КТП по  Информатике и ИКТ 5 класс</t>
  </si>
  <si>
    <t>Объекты и классы</t>
  </si>
  <si>
    <t>Метод класса</t>
  </si>
  <si>
    <t>Сообщения для объектов</t>
  </si>
  <si>
    <t>Массив объектов</t>
  </si>
  <si>
    <t xml:space="preserve">Логические рассуждения </t>
  </si>
  <si>
    <t>Высказывание.Логическая величина</t>
  </si>
  <si>
    <t>Сложное высказывание.Логическое выражение</t>
  </si>
  <si>
    <t>Правило"если-то"</t>
  </si>
  <si>
    <t>Схема рассуждений</t>
  </si>
  <si>
    <t>Компьютер и программное обеспечение</t>
  </si>
  <si>
    <t>Практическая работа №7</t>
  </si>
  <si>
    <t>Технология обработки графической информации</t>
  </si>
  <si>
    <t>Растровая и векторная графика</t>
  </si>
  <si>
    <t>Растровые и векторные графические редакторы.Практическая работа№8.Практическая работа№9.Практическая работа№10</t>
  </si>
  <si>
    <t>Интерфейс графических редакторов.Практическая работа№11.Практическая работа№12.Практическая работа№13</t>
  </si>
  <si>
    <t>Системы компьютерного черчения.Практическая работа№14.Практическая работа№15</t>
  </si>
  <si>
    <t>Компьютерные презентации.Практическая работа№16.Практическая работа№17.Практическая работа№18.Практическая работа№19</t>
  </si>
  <si>
    <t>КТП по  Информатике и ИКТ 7 класс</t>
  </si>
  <si>
    <t xml:space="preserve">Практическая работа №6 Знакомство с графическим интерфейсом </t>
  </si>
  <si>
    <t>КТП по Литературе 10 класс</t>
  </si>
  <si>
    <t>Части речи</t>
  </si>
  <si>
    <t>Что такое части речи?</t>
  </si>
  <si>
    <t>Что такое суще6ствительное?</t>
  </si>
  <si>
    <t>Одущевленные и неодушевленные имена существительные</t>
  </si>
  <si>
    <t>Собственные и нарицательные имена существительные.Правописание собственных имен существительных.</t>
  </si>
  <si>
    <t>Собственные и нарицательные имена существительные.Заглавная буква в именах,отчествах и фамилиях людей.</t>
  </si>
  <si>
    <t>Собственные и нарицательные имена существительные.Заглавная буква в именах сказочных героев,в названиях книг,журналов и газет</t>
  </si>
  <si>
    <t>Заглавная буква в написании кличек животных.Развитие речи</t>
  </si>
  <si>
    <t>Заглавная буква в географических названиях</t>
  </si>
  <si>
    <t>Обучающее изложение</t>
  </si>
  <si>
    <t>Обобщение знании о написании слов с заглавной буквы</t>
  </si>
  <si>
    <t>Работа над ошибками.</t>
  </si>
  <si>
    <t>Единственное и множественное число имен существительных.</t>
  </si>
  <si>
    <t>Работа над ошибками</t>
  </si>
  <si>
    <t>Что такое глагол?</t>
  </si>
  <si>
    <t>Единственное и множестивенное число глаголов</t>
  </si>
  <si>
    <t>Правописание частицы НЕ с глаголами</t>
  </si>
  <si>
    <t>Обобщение и закрепление знании по теме"Глагол"</t>
  </si>
  <si>
    <t>Что такое текст-повествование?</t>
  </si>
  <si>
    <t xml:space="preserve"> Что такое имя прилагательное?</t>
  </si>
  <si>
    <t>Связь имени прилагательного с именем существительным</t>
  </si>
  <si>
    <t>Прилагательные близкие и противоположные по значению</t>
  </si>
  <si>
    <t>Единственное и множественное число имен прилагательных</t>
  </si>
  <si>
    <t>Что такое текст-описание?</t>
  </si>
  <si>
    <t>Общее понятие о предлоге</t>
  </si>
  <si>
    <t>Раздельное написание предлогов со словами</t>
  </si>
  <si>
    <t>Восстановление предложении</t>
  </si>
  <si>
    <t>Что такое местоимение?</t>
  </si>
  <si>
    <t>Что такое текст-рассуждение?</t>
  </si>
  <si>
    <t>КТП по технологий 2 кл.</t>
  </si>
  <si>
    <t>технология</t>
  </si>
  <si>
    <t>Проект"Убранство избы".Изделие"Русская печь".</t>
  </si>
  <si>
    <t>Изготовление моделиковра.Изделие"Коврик"</t>
  </si>
  <si>
    <t>Народный костюм</t>
  </si>
  <si>
    <t>Работа с нитками и картоном.Освоение приема плетения в три нити</t>
  </si>
  <si>
    <t>Изделие"Русская красавица".</t>
  </si>
  <si>
    <t>Технология выполнения строчки косых стежков.Изделие"Кошелек"</t>
  </si>
  <si>
    <t>Виды швов и стежков для вышивания.Изделие"Салфетка"</t>
  </si>
  <si>
    <t>Человек и вода</t>
  </si>
  <si>
    <t>Изготовление изделия в технике-изонить.Изделие:композиция"Золотая рыбка".</t>
  </si>
  <si>
    <t>Проект"Аквариум"Изделие"Аквариум"</t>
  </si>
  <si>
    <t>Полуобъемная аппликация.Изделие "Русалка"</t>
  </si>
  <si>
    <t>Человек и воздух</t>
  </si>
  <si>
    <t>Освоение техники оригами.Изделие "Птица счастья"</t>
  </si>
  <si>
    <t>Изготовление объемной модели мельницы на основе развертки.Изделие "Ветряная мельница"</t>
  </si>
  <si>
    <t>Изгтовление изделия из фольги.Изделие "Флюгер"</t>
  </si>
  <si>
    <t>Человек и информация</t>
  </si>
  <si>
    <t>Книгопечатание.История книгопечатания.Изделие"Книжка-ширма"</t>
  </si>
  <si>
    <t>Поиск информации в Интернете.Способы поиска информации</t>
  </si>
  <si>
    <t>Правила набора текста</t>
  </si>
  <si>
    <t>Заключение</t>
  </si>
  <si>
    <t xml:space="preserve">Подведение итогов </t>
  </si>
  <si>
    <t>КТП по ИЗО</t>
  </si>
  <si>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</si>
  <si>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</si>
  <si>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</si>
  <si>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</si>
  <si>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</si>
  <si>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</si>
  <si>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</si>
  <si>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</si>
  <si>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</si>
  <si>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</si>
  <si>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</si>
  <si>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</si>
  <si>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</si>
  <si>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</si>
  <si>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КТП по Алгебре 7 класс</t>
  </si>
  <si>
    <t>Алгебра</t>
  </si>
  <si>
    <t>Хотов Альберт Лионович</t>
  </si>
  <si>
    <t>Многочлены</t>
  </si>
  <si>
    <t>Сумма и разность многочленов</t>
  </si>
  <si>
    <t>Произведение одночлена и многочлена</t>
  </si>
  <si>
    <t>Произведение многочленов</t>
  </si>
  <si>
    <t>Контрольная работа №6</t>
  </si>
  <si>
    <t>Контрольная работа №7</t>
  </si>
  <si>
    <t>Формулы сокращенного умножения</t>
  </si>
  <si>
    <t>Квадрат суммы и квадрат разности</t>
  </si>
  <si>
    <t>Разность квадратов.Сумма и разность кубов</t>
  </si>
  <si>
    <t>Контрольная работа №8</t>
  </si>
  <si>
    <t>Преобразование целых выражений</t>
  </si>
  <si>
    <t>Контрольная работа №9</t>
  </si>
  <si>
    <t>Системы Линейных уравнений</t>
  </si>
  <si>
    <t>Линейные уравнения с двумя переменными и их системы</t>
  </si>
  <si>
    <t>Решение систем линейных уравнений</t>
  </si>
  <si>
    <t>Контрольная работа №10</t>
  </si>
  <si>
    <t>Повторение</t>
  </si>
  <si>
    <t>КТП по Геометрии 7 класс</t>
  </si>
  <si>
    <t>Геометрия</t>
  </si>
  <si>
    <t>Признаки равенства треугольников</t>
  </si>
  <si>
    <t>Третий признак равенства треугольников. Решение задач</t>
  </si>
  <si>
    <t>Контрольная работа №3</t>
  </si>
  <si>
    <t>Сумма углов треугольника</t>
  </si>
  <si>
    <t>Параллельность прямых. Углы, образованные при пересечении двух прямых секущей</t>
  </si>
  <si>
    <t>Признак параллельности прямых.Свойство углов, образованных при пересечении параллельных прямых секущей.Решение задач</t>
  </si>
  <si>
    <t>Сумма углов треугольника. Внешние углы треугольника</t>
  </si>
  <si>
    <t>Прямоугольный треугольник. Существование и единственность перпендикуляра к прямой. Решение задач</t>
  </si>
  <si>
    <t>Контрольная работа №4</t>
  </si>
  <si>
    <t>Геометрические построения</t>
  </si>
  <si>
    <t>Окружность. Окружность, описанная около треугольника</t>
  </si>
  <si>
    <t>Касательная к окружности. Окружность, вписанная в треугольник</t>
  </si>
  <si>
    <t>Что такое задачи на построение. Построение треугольника с данными сторонами. Построение угла, равного данному</t>
  </si>
  <si>
    <t>Построение биссектрисы угла.Деление отрезка пополам. Построение перпендикулярной прямой</t>
  </si>
  <si>
    <t>Геометрическое место точек. Метод геометрических мест</t>
  </si>
  <si>
    <t>Контрольная работа №5</t>
  </si>
  <si>
    <t>КТП по Алгебре 9 класс</t>
  </si>
  <si>
    <t>Прогрессии</t>
  </si>
  <si>
    <t>Последовательность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</si>
</sst>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NumberFormat="1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4" borderId="11" xfId="0" applyFont="1" applyFill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24" borderId="14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5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57"/>
  <sheetViews>
    <sheetView tabSelected="1" zoomScalePageLayoutView="0" workbookViewId="0" topLeftCell="A4144">
      <selection activeCell="A4158" sqref="A4158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2" ht="15">
      <c r="A1" s="4" t="s">
        <v>3603</v>
      </c>
      <c r="B1" s="5" t="s">
        <v>3617</v>
      </c>
    </row>
    <row r="2" spans="1:2" ht="15">
      <c r="A2" s="4" t="s">
        <v>3604</v>
      </c>
      <c r="B2" s="5" t="s">
        <v>3618</v>
      </c>
    </row>
    <row r="3" spans="1:2" ht="15">
      <c r="A3" s="4" t="s">
        <v>3605</v>
      </c>
      <c r="B3" s="5">
        <v>7</v>
      </c>
    </row>
    <row r="4" spans="1:2" ht="15">
      <c r="A4" s="2" t="s">
        <v>3606</v>
      </c>
      <c r="B4" s="6" t="s">
        <v>3619</v>
      </c>
    </row>
    <row r="5" spans="1:10" ht="30">
      <c r="A5" s="3" t="s">
        <v>3607</v>
      </c>
      <c r="B5" s="1" t="s">
        <v>3608</v>
      </c>
      <c r="C5" s="1" t="s">
        <v>3609</v>
      </c>
      <c r="D5" s="1" t="s">
        <v>3610</v>
      </c>
      <c r="E5" s="3" t="s">
        <v>3611</v>
      </c>
      <c r="F5" s="1" t="s">
        <v>3612</v>
      </c>
      <c r="G5" s="3" t="s">
        <v>3613</v>
      </c>
      <c r="H5" s="1" t="s">
        <v>3614</v>
      </c>
      <c r="I5" s="3" t="s">
        <v>3615</v>
      </c>
      <c r="J5" s="1" t="s">
        <v>3616</v>
      </c>
    </row>
    <row r="6" spans="1:6" ht="15">
      <c r="A6" s="7" t="s">
        <v>3620</v>
      </c>
      <c r="E6" s="7">
        <v>3</v>
      </c>
      <c r="F6" s="7" t="s">
        <v>3621</v>
      </c>
    </row>
    <row r="7" spans="5:6" ht="15">
      <c r="E7" s="7">
        <v>1</v>
      </c>
      <c r="F7" s="7" t="s">
        <v>3624</v>
      </c>
    </row>
    <row r="8" spans="5:6" ht="15">
      <c r="E8" s="7">
        <v>7</v>
      </c>
      <c r="F8" s="7" t="s">
        <v>3622</v>
      </c>
    </row>
    <row r="9" spans="5:6" ht="15">
      <c r="E9" s="7">
        <v>7</v>
      </c>
      <c r="F9" s="7" t="s">
        <v>3623</v>
      </c>
    </row>
    <row r="10" spans="5:6" ht="15">
      <c r="E10" s="7">
        <v>1</v>
      </c>
      <c r="F10" s="7" t="s">
        <v>3625</v>
      </c>
    </row>
    <row r="11" spans="1:6" ht="15">
      <c r="A11" s="7" t="s">
        <v>3626</v>
      </c>
      <c r="E11" s="7">
        <v>5</v>
      </c>
      <c r="F11" s="7" t="s">
        <v>3627</v>
      </c>
    </row>
    <row r="12" spans="5:6" ht="15">
      <c r="E12" s="7">
        <v>7</v>
      </c>
      <c r="F12" s="7" t="s">
        <v>3628</v>
      </c>
    </row>
    <row r="13" spans="5:6" ht="15">
      <c r="E13" s="7">
        <v>1</v>
      </c>
      <c r="F13" s="7" t="s">
        <v>3629</v>
      </c>
    </row>
    <row r="14" spans="5:6" ht="15">
      <c r="E14" s="7">
        <v>5</v>
      </c>
      <c r="F14" s="7" t="s">
        <v>3630</v>
      </c>
    </row>
    <row r="15" spans="5:6" ht="15">
      <c r="E15" s="7">
        <v>1</v>
      </c>
      <c r="F15" s="7" t="s">
        <v>3631</v>
      </c>
    </row>
    <row r="16" spans="1:6" ht="15">
      <c r="A16" s="7" t="s">
        <v>3632</v>
      </c>
      <c r="E16" s="7">
        <v>5</v>
      </c>
      <c r="F16" s="7" t="s">
        <v>3633</v>
      </c>
    </row>
    <row r="17" spans="5:6" ht="15">
      <c r="E17" s="7">
        <v>10</v>
      </c>
      <c r="F17" s="7" t="s">
        <v>3634</v>
      </c>
    </row>
    <row r="18" spans="5:6" ht="15">
      <c r="E18" s="7">
        <v>1</v>
      </c>
      <c r="F18" s="7" t="s">
        <v>3635</v>
      </c>
    </row>
    <row r="19" spans="1:6" ht="15">
      <c r="A19" s="7" t="s">
        <v>3636</v>
      </c>
      <c r="E19" s="7">
        <v>10</v>
      </c>
      <c r="F19" s="7" t="s">
        <v>3636</v>
      </c>
    </row>
    <row r="20" spans="1:2" ht="15">
      <c r="A20" s="4" t="s">
        <v>3603</v>
      </c>
      <c r="B20" s="5" t="s">
        <v>3637</v>
      </c>
    </row>
    <row r="21" spans="1:2" ht="15">
      <c r="A21" s="4" t="s">
        <v>3604</v>
      </c>
      <c r="B21" s="5" t="s">
        <v>3638</v>
      </c>
    </row>
    <row r="22" spans="1:2" ht="15">
      <c r="A22" s="4" t="s">
        <v>3605</v>
      </c>
      <c r="B22" s="5">
        <v>7</v>
      </c>
    </row>
    <row r="23" spans="1:2" ht="15">
      <c r="A23" s="2" t="s">
        <v>3606</v>
      </c>
      <c r="B23" s="6" t="s">
        <v>3619</v>
      </c>
    </row>
    <row r="24" spans="1:10" ht="30">
      <c r="A24" s="3" t="s">
        <v>3607</v>
      </c>
      <c r="B24" s="1" t="s">
        <v>3608</v>
      </c>
      <c r="C24" s="1" t="s">
        <v>3609</v>
      </c>
      <c r="D24" s="1" t="s">
        <v>3610</v>
      </c>
      <c r="E24" s="3" t="s">
        <v>3611</v>
      </c>
      <c r="F24" s="1" t="s">
        <v>3612</v>
      </c>
      <c r="G24" s="3" t="s">
        <v>3613</v>
      </c>
      <c r="H24" s="1" t="s">
        <v>3614</v>
      </c>
      <c r="I24" s="3" t="s">
        <v>3615</v>
      </c>
      <c r="J24" s="1" t="s">
        <v>3616</v>
      </c>
    </row>
    <row r="25" spans="1:6" ht="15">
      <c r="A25" s="7" t="s">
        <v>3639</v>
      </c>
      <c r="E25" s="7">
        <v>3</v>
      </c>
      <c r="F25" s="7" t="s">
        <v>3640</v>
      </c>
    </row>
    <row r="26" spans="5:6" ht="15">
      <c r="E26" s="7">
        <v>1</v>
      </c>
      <c r="F26" s="7" t="s">
        <v>3641</v>
      </c>
    </row>
    <row r="27" spans="1:6" ht="15">
      <c r="A27" s="7" t="s">
        <v>3642</v>
      </c>
      <c r="E27" s="7">
        <v>2</v>
      </c>
      <c r="F27" s="7" t="s">
        <v>3643</v>
      </c>
    </row>
    <row r="28" spans="5:6" ht="15">
      <c r="E28" s="7">
        <v>3</v>
      </c>
      <c r="F28" s="7" t="s">
        <v>3644</v>
      </c>
    </row>
    <row r="29" spans="5:6" ht="15">
      <c r="E29" s="7">
        <v>3</v>
      </c>
      <c r="F29" s="7" t="s">
        <v>3645</v>
      </c>
    </row>
    <row r="30" spans="5:6" ht="15">
      <c r="E30" s="7">
        <v>5</v>
      </c>
      <c r="F30" s="7" t="s">
        <v>3646</v>
      </c>
    </row>
    <row r="31" spans="5:6" ht="15">
      <c r="E31" s="7">
        <v>1</v>
      </c>
      <c r="F31" s="7" t="s">
        <v>3647</v>
      </c>
    </row>
    <row r="32" spans="1:6" ht="15">
      <c r="A32" s="7" t="s">
        <v>3648</v>
      </c>
      <c r="E32" s="7">
        <v>2</v>
      </c>
      <c r="F32" s="7" t="s">
        <v>3649</v>
      </c>
    </row>
    <row r="33" spans="5:6" ht="15">
      <c r="E33" s="7">
        <v>2</v>
      </c>
      <c r="F33" s="7" t="s">
        <v>3650</v>
      </c>
    </row>
    <row r="34" spans="5:6" ht="15">
      <c r="E34" s="7">
        <v>2</v>
      </c>
      <c r="F34" s="7" t="s">
        <v>3651</v>
      </c>
    </row>
    <row r="35" spans="5:6" ht="15">
      <c r="E35" s="7">
        <v>3</v>
      </c>
      <c r="F35" s="7" t="s">
        <v>3652</v>
      </c>
    </row>
    <row r="36" spans="5:6" ht="15">
      <c r="E36" s="7">
        <v>3</v>
      </c>
      <c r="F36" s="7" t="s">
        <v>3653</v>
      </c>
    </row>
    <row r="37" spans="1:6" ht="15">
      <c r="A37" s="7" t="s">
        <v>3636</v>
      </c>
      <c r="E37" s="7">
        <v>5</v>
      </c>
      <c r="F37" s="7" t="s">
        <v>3636</v>
      </c>
    </row>
    <row r="38" ht="15">
      <c r="F38" s="7" t="s">
        <v>3654</v>
      </c>
    </row>
    <row r="39" spans="1:2" ht="15">
      <c r="A39" s="4" t="s">
        <v>3603</v>
      </c>
      <c r="B39" s="5" t="s">
        <v>3655</v>
      </c>
    </row>
    <row r="40" spans="1:2" ht="15">
      <c r="A40" s="4" t="s">
        <v>3604</v>
      </c>
      <c r="B40" s="5" t="s">
        <v>3618</v>
      </c>
    </row>
    <row r="41" spans="1:2" ht="15">
      <c r="A41" s="4" t="s">
        <v>3605</v>
      </c>
      <c r="B41" s="5">
        <v>9</v>
      </c>
    </row>
    <row r="42" spans="1:2" ht="15">
      <c r="A42" s="2" t="s">
        <v>3606</v>
      </c>
      <c r="B42" s="6" t="s">
        <v>3619</v>
      </c>
    </row>
    <row r="43" spans="1:10" ht="30">
      <c r="A43" s="3" t="s">
        <v>3607</v>
      </c>
      <c r="B43" s="1" t="s">
        <v>3608</v>
      </c>
      <c r="C43" s="1" t="s">
        <v>3609</v>
      </c>
      <c r="D43" s="1" t="s">
        <v>3610</v>
      </c>
      <c r="E43" s="3" t="s">
        <v>3611</v>
      </c>
      <c r="F43" s="1" t="s">
        <v>3612</v>
      </c>
      <c r="G43" s="3" t="s">
        <v>3613</v>
      </c>
      <c r="H43" s="1" t="s">
        <v>3614</v>
      </c>
      <c r="I43" s="3" t="s">
        <v>3615</v>
      </c>
      <c r="J43" s="1" t="s">
        <v>3616</v>
      </c>
    </row>
    <row r="44" spans="1:6" ht="15">
      <c r="A44" s="7" t="s">
        <v>3656</v>
      </c>
      <c r="E44" s="7">
        <v>2</v>
      </c>
      <c r="F44" s="7" t="s">
        <v>3657</v>
      </c>
    </row>
    <row r="45" spans="5:6" ht="15">
      <c r="E45" s="7">
        <v>6</v>
      </c>
      <c r="F45" s="7" t="s">
        <v>2359</v>
      </c>
    </row>
    <row r="46" spans="5:6" ht="15">
      <c r="E46" s="7">
        <v>1</v>
      </c>
      <c r="F46" s="7" t="s">
        <v>3647</v>
      </c>
    </row>
    <row r="47" spans="5:6" ht="15">
      <c r="E47" s="7">
        <v>4</v>
      </c>
      <c r="F47" s="7" t="s">
        <v>2358</v>
      </c>
    </row>
    <row r="48" spans="5:6" ht="15">
      <c r="E48" s="7">
        <v>1</v>
      </c>
      <c r="F48" s="7" t="s">
        <v>2360</v>
      </c>
    </row>
    <row r="49" spans="5:6" ht="15">
      <c r="E49" s="7">
        <v>1</v>
      </c>
      <c r="F49" s="7" t="s">
        <v>3654</v>
      </c>
    </row>
    <row r="50" spans="1:6" ht="15">
      <c r="A50" s="7" t="s">
        <v>2361</v>
      </c>
      <c r="E50" s="7">
        <v>4</v>
      </c>
      <c r="F50" s="7" t="s">
        <v>2362</v>
      </c>
    </row>
    <row r="51" spans="5:6" ht="15">
      <c r="E51" s="7">
        <v>4</v>
      </c>
      <c r="F51" s="7" t="s">
        <v>2363</v>
      </c>
    </row>
    <row r="52" spans="5:6" ht="15">
      <c r="E52" s="7">
        <v>1</v>
      </c>
      <c r="F52" s="7" t="s">
        <v>3624</v>
      </c>
    </row>
    <row r="53" spans="5:6" ht="15">
      <c r="E53" s="7">
        <v>6</v>
      </c>
      <c r="F53" s="7" t="s">
        <v>2364</v>
      </c>
    </row>
    <row r="54" spans="1:6" ht="15">
      <c r="A54" s="7" t="s">
        <v>2365</v>
      </c>
      <c r="E54" s="7">
        <v>2</v>
      </c>
      <c r="F54" s="7" t="s">
        <v>2366</v>
      </c>
    </row>
    <row r="55" spans="5:6" ht="15">
      <c r="E55" s="7">
        <v>2</v>
      </c>
      <c r="F55" s="7" t="s">
        <v>2367</v>
      </c>
    </row>
    <row r="56" spans="5:6" ht="15">
      <c r="E56" s="7">
        <v>2</v>
      </c>
      <c r="F56" s="7" t="s">
        <v>2368</v>
      </c>
    </row>
    <row r="57" spans="5:6" ht="15">
      <c r="E57" s="7">
        <v>2</v>
      </c>
      <c r="F57" s="7" t="s">
        <v>2369</v>
      </c>
    </row>
    <row r="58" spans="1:6" ht="15">
      <c r="A58" s="7" t="s">
        <v>2370</v>
      </c>
      <c r="E58" s="7">
        <v>2</v>
      </c>
      <c r="F58" s="7" t="s">
        <v>2371</v>
      </c>
    </row>
    <row r="59" spans="5:6" ht="15">
      <c r="E59" s="7">
        <v>2</v>
      </c>
      <c r="F59" s="7" t="s">
        <v>2372</v>
      </c>
    </row>
    <row r="60" spans="5:6" ht="15">
      <c r="E60" s="7">
        <v>1</v>
      </c>
      <c r="F60" s="7" t="s">
        <v>3625</v>
      </c>
    </row>
    <row r="61" spans="1:6" ht="15">
      <c r="A61" s="7" t="s">
        <v>3636</v>
      </c>
      <c r="E61" s="7">
        <v>5</v>
      </c>
      <c r="F61" s="7" t="s">
        <v>3636</v>
      </c>
    </row>
    <row r="62" spans="5:6" ht="15">
      <c r="E62" s="7">
        <v>2</v>
      </c>
      <c r="F62" s="7" t="s">
        <v>2373</v>
      </c>
    </row>
    <row r="63" spans="1:2" ht="15">
      <c r="A63" s="4" t="s">
        <v>3603</v>
      </c>
      <c r="B63" s="5" t="s">
        <v>2374</v>
      </c>
    </row>
    <row r="64" spans="1:2" ht="15">
      <c r="A64" s="4" t="s">
        <v>3604</v>
      </c>
      <c r="B64" s="5" t="s">
        <v>3638</v>
      </c>
    </row>
    <row r="65" spans="1:2" ht="15">
      <c r="A65" s="4" t="s">
        <v>3605</v>
      </c>
      <c r="B65" s="5">
        <v>9</v>
      </c>
    </row>
    <row r="66" spans="1:2" ht="15">
      <c r="A66" s="2" t="s">
        <v>3606</v>
      </c>
      <c r="B66" s="6" t="s">
        <v>3619</v>
      </c>
    </row>
    <row r="67" spans="1:10" ht="30">
      <c r="A67" s="3" t="s">
        <v>3607</v>
      </c>
      <c r="B67" s="1" t="s">
        <v>3608</v>
      </c>
      <c r="C67" s="1" t="s">
        <v>3609</v>
      </c>
      <c r="D67" s="1" t="s">
        <v>3610</v>
      </c>
      <c r="E67" s="3" t="s">
        <v>3611</v>
      </c>
      <c r="F67" s="1" t="s">
        <v>3612</v>
      </c>
      <c r="G67" s="3" t="s">
        <v>3613</v>
      </c>
      <c r="H67" s="1" t="s">
        <v>3614</v>
      </c>
      <c r="I67" s="3" t="s">
        <v>3615</v>
      </c>
      <c r="J67" s="1" t="s">
        <v>3616</v>
      </c>
    </row>
    <row r="68" spans="1:6" ht="15">
      <c r="A68" s="7" t="s">
        <v>2375</v>
      </c>
      <c r="E68" s="7">
        <v>3</v>
      </c>
      <c r="F68" s="7" t="s">
        <v>2376</v>
      </c>
    </row>
    <row r="69" spans="5:6" ht="15">
      <c r="E69" s="7">
        <v>3</v>
      </c>
      <c r="F69" s="7" t="s">
        <v>2377</v>
      </c>
    </row>
    <row r="70" spans="5:6" ht="15">
      <c r="E70" s="7">
        <v>1</v>
      </c>
      <c r="F70" s="7" t="s">
        <v>3647</v>
      </c>
    </row>
    <row r="71" spans="1:6" ht="15">
      <c r="A71" s="7" t="s">
        <v>2378</v>
      </c>
      <c r="E71" s="7">
        <v>2</v>
      </c>
      <c r="F71" s="7" t="s">
        <v>2379</v>
      </c>
    </row>
    <row r="72" spans="5:6" ht="15">
      <c r="E72" s="7">
        <v>2</v>
      </c>
      <c r="F72" s="7" t="s">
        <v>2380</v>
      </c>
    </row>
    <row r="73" spans="5:6" ht="15">
      <c r="E73" s="7">
        <v>3</v>
      </c>
      <c r="F73" s="7" t="s">
        <v>2381</v>
      </c>
    </row>
    <row r="74" spans="5:6" ht="15">
      <c r="E74" s="7">
        <v>3</v>
      </c>
      <c r="F74" s="7" t="s">
        <v>2382</v>
      </c>
    </row>
    <row r="75" spans="5:6" ht="15">
      <c r="E75" s="7">
        <v>1</v>
      </c>
      <c r="F75" s="7" t="s">
        <v>3654</v>
      </c>
    </row>
    <row r="76" spans="5:6" ht="15">
      <c r="E76" s="7">
        <v>2</v>
      </c>
      <c r="F76" s="7" t="s">
        <v>2383</v>
      </c>
    </row>
    <row r="77" spans="5:6" ht="15">
      <c r="E77" s="7">
        <v>2</v>
      </c>
      <c r="F77" s="7" t="s">
        <v>2384</v>
      </c>
    </row>
    <row r="78" spans="5:6" ht="15">
      <c r="E78" s="7">
        <v>3</v>
      </c>
      <c r="F78" s="7" t="s">
        <v>2385</v>
      </c>
    </row>
    <row r="79" spans="5:6" ht="15">
      <c r="E79" s="7">
        <v>1</v>
      </c>
      <c r="F79" s="7" t="s">
        <v>3624</v>
      </c>
    </row>
    <row r="80" spans="1:6" ht="15">
      <c r="A80" s="7" t="s">
        <v>3636</v>
      </c>
      <c r="E80" s="7">
        <v>10</v>
      </c>
      <c r="F80" s="7" t="s">
        <v>3636</v>
      </c>
    </row>
    <row r="81" spans="1:2" ht="15">
      <c r="A81" s="4" t="s">
        <v>3603</v>
      </c>
      <c r="B81" s="5" t="s">
        <v>2400</v>
      </c>
    </row>
    <row r="82" spans="1:2" ht="15">
      <c r="A82" s="4" t="s">
        <v>3604</v>
      </c>
      <c r="B82" s="5" t="s">
        <v>2386</v>
      </c>
    </row>
    <row r="83" spans="1:2" ht="15">
      <c r="A83" s="4" t="s">
        <v>3605</v>
      </c>
      <c r="B83" s="5">
        <v>11</v>
      </c>
    </row>
    <row r="84" spans="1:2" ht="15">
      <c r="A84" s="2" t="s">
        <v>3606</v>
      </c>
      <c r="B84" s="6" t="s">
        <v>3619</v>
      </c>
    </row>
    <row r="85" spans="1:10" ht="30">
      <c r="A85" s="3" t="s">
        <v>3607</v>
      </c>
      <c r="B85" s="1" t="s">
        <v>3608</v>
      </c>
      <c r="C85" s="1" t="s">
        <v>3609</v>
      </c>
      <c r="D85" s="1" t="s">
        <v>3610</v>
      </c>
      <c r="E85" s="3" t="s">
        <v>3611</v>
      </c>
      <c r="F85" s="1" t="s">
        <v>3612</v>
      </c>
      <c r="G85" s="3" t="s">
        <v>3613</v>
      </c>
      <c r="H85" s="1" t="s">
        <v>3614</v>
      </c>
      <c r="I85" s="3" t="s">
        <v>3615</v>
      </c>
      <c r="J85" s="1" t="s">
        <v>3616</v>
      </c>
    </row>
    <row r="86" spans="1:6" ht="15">
      <c r="A86" s="7" t="s">
        <v>2387</v>
      </c>
      <c r="E86" s="7">
        <v>3</v>
      </c>
      <c r="F86" s="7" t="s">
        <v>2388</v>
      </c>
    </row>
    <row r="87" spans="5:6" ht="15">
      <c r="E87" s="7">
        <v>2</v>
      </c>
      <c r="F87" s="7" t="s">
        <v>2389</v>
      </c>
    </row>
    <row r="88" spans="5:6" ht="15">
      <c r="E88" s="7">
        <v>2</v>
      </c>
      <c r="F88" s="7" t="s">
        <v>2390</v>
      </c>
    </row>
    <row r="89" spans="5:6" ht="15">
      <c r="E89" s="7">
        <v>4</v>
      </c>
      <c r="F89" s="7" t="s">
        <v>2391</v>
      </c>
    </row>
    <row r="90" spans="5:6" ht="15">
      <c r="E90" s="7">
        <v>1</v>
      </c>
      <c r="F90" s="7" t="s">
        <v>3647</v>
      </c>
    </row>
    <row r="91" spans="1:6" ht="15">
      <c r="A91" s="7" t="s">
        <v>2392</v>
      </c>
      <c r="E91" s="7">
        <v>3</v>
      </c>
      <c r="F91" s="7" t="s">
        <v>2393</v>
      </c>
    </row>
    <row r="92" spans="5:6" ht="15">
      <c r="E92" s="7">
        <v>2</v>
      </c>
      <c r="F92" s="7" t="s">
        <v>2394</v>
      </c>
    </row>
    <row r="93" spans="5:6" ht="15">
      <c r="E93" s="7">
        <v>3</v>
      </c>
      <c r="F93" s="7" t="s">
        <v>2395</v>
      </c>
    </row>
    <row r="94" spans="5:6" ht="15">
      <c r="E94" s="7">
        <v>3</v>
      </c>
      <c r="F94" s="7" t="s">
        <v>2396</v>
      </c>
    </row>
    <row r="95" spans="5:6" ht="15">
      <c r="E95" s="7">
        <v>1</v>
      </c>
      <c r="F95" s="7" t="s">
        <v>3654</v>
      </c>
    </row>
    <row r="96" spans="1:6" ht="15">
      <c r="A96" s="7" t="s">
        <v>2397</v>
      </c>
      <c r="E96" s="7">
        <v>12</v>
      </c>
      <c r="F96" s="7" t="s">
        <v>2398</v>
      </c>
    </row>
    <row r="97" spans="5:6" ht="15">
      <c r="E97" s="7">
        <v>2</v>
      </c>
      <c r="F97" s="7" t="s">
        <v>2399</v>
      </c>
    </row>
    <row r="98" spans="1:2" ht="15">
      <c r="A98" s="4" t="s">
        <v>3603</v>
      </c>
      <c r="B98" s="5" t="s">
        <v>2400</v>
      </c>
    </row>
    <row r="99" spans="1:2" ht="15">
      <c r="A99" s="4" t="s">
        <v>3604</v>
      </c>
      <c r="B99" s="5" t="s">
        <v>2386</v>
      </c>
    </row>
    <row r="100" spans="1:2" ht="15">
      <c r="A100" s="4" t="s">
        <v>3605</v>
      </c>
      <c r="B100" s="5">
        <v>10</v>
      </c>
    </row>
    <row r="101" spans="1:2" ht="15">
      <c r="A101" s="2" t="s">
        <v>3606</v>
      </c>
      <c r="B101" s="6" t="s">
        <v>3619</v>
      </c>
    </row>
    <row r="102" spans="1:10" ht="30">
      <c r="A102" s="3" t="s">
        <v>3607</v>
      </c>
      <c r="B102" s="1" t="s">
        <v>3608</v>
      </c>
      <c r="C102" s="1" t="s">
        <v>3609</v>
      </c>
      <c r="D102" s="1" t="s">
        <v>3610</v>
      </c>
      <c r="E102" s="3" t="s">
        <v>3611</v>
      </c>
      <c r="F102" s="1" t="s">
        <v>3612</v>
      </c>
      <c r="G102" s="3" t="s">
        <v>3613</v>
      </c>
      <c r="H102" s="1" t="s">
        <v>3614</v>
      </c>
      <c r="I102" s="3" t="s">
        <v>3615</v>
      </c>
      <c r="J102" s="1" t="s">
        <v>3616</v>
      </c>
    </row>
    <row r="103" spans="1:6" ht="15">
      <c r="A103" s="7" t="s">
        <v>2401</v>
      </c>
      <c r="E103" s="7">
        <v>3</v>
      </c>
      <c r="F103" s="7" t="s">
        <v>2402</v>
      </c>
    </row>
    <row r="104" spans="5:6" ht="15">
      <c r="E104" s="7">
        <v>1</v>
      </c>
      <c r="F104" s="7" t="s">
        <v>3641</v>
      </c>
    </row>
    <row r="105" spans="1:6" ht="15">
      <c r="A105" s="7" t="s">
        <v>2403</v>
      </c>
      <c r="E105" s="7">
        <v>2</v>
      </c>
      <c r="F105" s="7" t="s">
        <v>2404</v>
      </c>
    </row>
    <row r="106" spans="5:6" ht="15">
      <c r="E106" s="7">
        <v>2</v>
      </c>
      <c r="F106" s="7" t="s">
        <v>2405</v>
      </c>
    </row>
    <row r="107" spans="5:6" ht="15">
      <c r="E107" s="7">
        <v>1</v>
      </c>
      <c r="F107" s="7" t="s">
        <v>2406</v>
      </c>
    </row>
    <row r="108" spans="5:6" ht="15">
      <c r="E108" s="7">
        <v>4</v>
      </c>
      <c r="F108" s="7" t="s">
        <v>2407</v>
      </c>
    </row>
    <row r="109" spans="5:6" ht="15">
      <c r="E109" s="7">
        <v>2</v>
      </c>
      <c r="F109" s="7" t="s">
        <v>2408</v>
      </c>
    </row>
    <row r="110" spans="5:6" ht="15">
      <c r="E110" s="7">
        <v>3</v>
      </c>
      <c r="F110" s="7" t="s">
        <v>2409</v>
      </c>
    </row>
    <row r="111" spans="5:6" ht="15">
      <c r="E111" s="7">
        <v>1</v>
      </c>
      <c r="F111" s="7" t="s">
        <v>3647</v>
      </c>
    </row>
    <row r="112" spans="1:6" ht="15">
      <c r="A112" s="7" t="s">
        <v>2410</v>
      </c>
      <c r="E112" s="7">
        <v>3</v>
      </c>
      <c r="F112" s="7" t="s">
        <v>2411</v>
      </c>
    </row>
    <row r="113" spans="5:6" ht="15">
      <c r="E113" s="7">
        <v>3</v>
      </c>
      <c r="F113" s="7" t="s">
        <v>2412</v>
      </c>
    </row>
    <row r="114" spans="5:6" ht="15">
      <c r="E114" s="7">
        <v>2</v>
      </c>
      <c r="F114" s="7" t="s">
        <v>2413</v>
      </c>
    </row>
    <row r="115" spans="5:6" ht="15">
      <c r="E115" s="7">
        <v>3</v>
      </c>
      <c r="F115" s="7" t="s">
        <v>2414</v>
      </c>
    </row>
    <row r="116" spans="5:6" ht="15">
      <c r="E116" s="7">
        <v>1</v>
      </c>
      <c r="F116" s="7" t="s">
        <v>3654</v>
      </c>
    </row>
    <row r="117" spans="1:6" ht="15">
      <c r="A117" s="7" t="s">
        <v>2415</v>
      </c>
      <c r="E117" s="7">
        <v>2</v>
      </c>
      <c r="F117" s="7" t="s">
        <v>2416</v>
      </c>
    </row>
    <row r="118" spans="5:6" ht="15">
      <c r="E118" s="7">
        <v>3</v>
      </c>
      <c r="F118" s="7" t="s">
        <v>2417</v>
      </c>
    </row>
    <row r="119" spans="5:6" ht="15">
      <c r="E119" s="7">
        <v>3</v>
      </c>
      <c r="F119" s="7" t="s">
        <v>2418</v>
      </c>
    </row>
    <row r="120" spans="5:6" ht="15">
      <c r="E120" s="7">
        <v>3</v>
      </c>
      <c r="F120" s="7" t="s">
        <v>2419</v>
      </c>
    </row>
    <row r="121" spans="5:6" ht="15">
      <c r="E121" s="7">
        <v>1</v>
      </c>
      <c r="F121" s="7" t="s">
        <v>3624</v>
      </c>
    </row>
    <row r="122" spans="1:6" ht="15">
      <c r="A122" s="7" t="s">
        <v>2397</v>
      </c>
      <c r="E122" s="7">
        <v>7</v>
      </c>
      <c r="F122" s="7" t="s">
        <v>3636</v>
      </c>
    </row>
    <row r="123" ht="15">
      <c r="F123" s="7" t="s">
        <v>2420</v>
      </c>
    </row>
    <row r="124" spans="1:2" ht="15">
      <c r="A124" s="4" t="s">
        <v>3603</v>
      </c>
      <c r="B124" s="5" t="s">
        <v>2421</v>
      </c>
    </row>
    <row r="125" spans="1:2" ht="15">
      <c r="A125" s="4" t="s">
        <v>3604</v>
      </c>
      <c r="B125" s="5" t="s">
        <v>3638</v>
      </c>
    </row>
    <row r="126" spans="1:2" ht="15">
      <c r="A126" s="4" t="s">
        <v>3605</v>
      </c>
      <c r="B126" s="5">
        <v>10</v>
      </c>
    </row>
    <row r="127" spans="1:2" ht="15">
      <c r="A127" s="2" t="s">
        <v>3606</v>
      </c>
      <c r="B127" s="6" t="s">
        <v>3619</v>
      </c>
    </row>
    <row r="128" spans="1:10" ht="30">
      <c r="A128" s="3" t="s">
        <v>3607</v>
      </c>
      <c r="B128" s="1" t="s">
        <v>3608</v>
      </c>
      <c r="C128" s="1" t="s">
        <v>3609</v>
      </c>
      <c r="D128" s="1" t="s">
        <v>3610</v>
      </c>
      <c r="E128" s="3" t="s">
        <v>3611</v>
      </c>
      <c r="F128" s="1" t="s">
        <v>3612</v>
      </c>
      <c r="G128" s="3" t="s">
        <v>3613</v>
      </c>
      <c r="H128" s="1" t="s">
        <v>3614</v>
      </c>
      <c r="I128" s="3" t="s">
        <v>3615</v>
      </c>
      <c r="J128" s="1" t="s">
        <v>3616</v>
      </c>
    </row>
    <row r="129" spans="1:6" ht="15">
      <c r="A129" s="7" t="s">
        <v>2424</v>
      </c>
      <c r="E129" s="7">
        <v>4</v>
      </c>
      <c r="F129" s="7" t="s">
        <v>2425</v>
      </c>
    </row>
    <row r="130" spans="5:6" ht="15">
      <c r="E130" s="7">
        <v>1</v>
      </c>
      <c r="F130" s="7" t="s">
        <v>3647</v>
      </c>
    </row>
    <row r="131" spans="5:6" ht="15">
      <c r="E131" s="7">
        <v>2</v>
      </c>
      <c r="F131" s="7" t="s">
        <v>2422</v>
      </c>
    </row>
    <row r="132" spans="5:6" ht="15">
      <c r="E132" s="7">
        <v>2</v>
      </c>
      <c r="F132" s="7" t="s">
        <v>2426</v>
      </c>
    </row>
    <row r="133" spans="5:6" ht="15">
      <c r="E133" s="7">
        <v>1</v>
      </c>
      <c r="F133" s="7" t="s">
        <v>3654</v>
      </c>
    </row>
    <row r="134" spans="1:6" ht="15">
      <c r="A134" s="7" t="s">
        <v>2427</v>
      </c>
      <c r="E134" s="7">
        <v>3</v>
      </c>
      <c r="F134" s="7" t="s">
        <v>2428</v>
      </c>
    </row>
    <row r="135" spans="5:6" ht="15">
      <c r="E135" s="7">
        <v>2</v>
      </c>
      <c r="F135" s="7" t="s">
        <v>2429</v>
      </c>
    </row>
    <row r="136" spans="5:6" ht="15">
      <c r="E136" s="7">
        <v>2</v>
      </c>
      <c r="F136" s="7" t="s">
        <v>2430</v>
      </c>
    </row>
    <row r="137" spans="5:6" ht="15">
      <c r="E137" s="7">
        <v>1</v>
      </c>
      <c r="F137" s="7" t="s">
        <v>2431</v>
      </c>
    </row>
    <row r="138" spans="5:6" ht="15">
      <c r="E138" s="7">
        <v>3</v>
      </c>
      <c r="F138" s="7" t="s">
        <v>2423</v>
      </c>
    </row>
    <row r="139" spans="5:6" ht="15">
      <c r="E139" s="7">
        <v>1</v>
      </c>
      <c r="F139" s="7" t="s">
        <v>3624</v>
      </c>
    </row>
    <row r="140" spans="5:6" ht="15">
      <c r="E140" s="7">
        <v>3</v>
      </c>
      <c r="F140" s="7" t="s">
        <v>2432</v>
      </c>
    </row>
    <row r="141" spans="5:6" ht="15">
      <c r="E141" s="7">
        <v>3</v>
      </c>
      <c r="F141" s="7" t="s">
        <v>2433</v>
      </c>
    </row>
    <row r="142" spans="5:6" ht="15">
      <c r="E142" s="7">
        <v>1</v>
      </c>
      <c r="F142" s="7" t="s">
        <v>3625</v>
      </c>
    </row>
    <row r="143" spans="1:6" ht="15">
      <c r="A143" s="7" t="s">
        <v>2434</v>
      </c>
      <c r="E143" s="7">
        <v>5</v>
      </c>
      <c r="F143" s="7" t="s">
        <v>3636</v>
      </c>
    </row>
    <row r="144" spans="1:2" ht="15">
      <c r="A144" s="4" t="s">
        <v>3603</v>
      </c>
      <c r="B144" s="5" t="s">
        <v>2435</v>
      </c>
    </row>
    <row r="145" spans="1:2" ht="15">
      <c r="A145" s="4" t="s">
        <v>3604</v>
      </c>
      <c r="B145" s="5" t="s">
        <v>3638</v>
      </c>
    </row>
    <row r="146" spans="1:2" ht="15">
      <c r="A146" s="4" t="s">
        <v>3605</v>
      </c>
      <c r="B146" s="5">
        <v>11</v>
      </c>
    </row>
    <row r="147" spans="1:2" ht="15">
      <c r="A147" s="2" t="s">
        <v>3606</v>
      </c>
      <c r="B147" s="6" t="s">
        <v>3619</v>
      </c>
    </row>
    <row r="148" spans="1:10" ht="30">
      <c r="A148" s="3" t="s">
        <v>3607</v>
      </c>
      <c r="B148" s="1" t="s">
        <v>3608</v>
      </c>
      <c r="C148" s="1" t="s">
        <v>3609</v>
      </c>
      <c r="D148" s="1" t="s">
        <v>3610</v>
      </c>
      <c r="E148" s="3" t="s">
        <v>3611</v>
      </c>
      <c r="F148" s="1" t="s">
        <v>3612</v>
      </c>
      <c r="G148" s="3" t="s">
        <v>3613</v>
      </c>
      <c r="H148" s="1" t="s">
        <v>3614</v>
      </c>
      <c r="I148" s="3" t="s">
        <v>3615</v>
      </c>
      <c r="J148" s="1" t="s">
        <v>3616</v>
      </c>
    </row>
    <row r="149" spans="1:6" ht="15">
      <c r="A149" s="7" t="s">
        <v>2436</v>
      </c>
      <c r="E149" s="7">
        <v>2</v>
      </c>
      <c r="F149" s="7" t="s">
        <v>2437</v>
      </c>
    </row>
    <row r="150" spans="5:6" ht="15">
      <c r="E150" s="7">
        <v>3</v>
      </c>
      <c r="F150" s="7" t="s">
        <v>2438</v>
      </c>
    </row>
    <row r="151" spans="5:6" ht="15">
      <c r="E151" s="7">
        <v>5</v>
      </c>
      <c r="F151" s="7" t="s">
        <v>2439</v>
      </c>
    </row>
    <row r="152" spans="5:6" ht="15">
      <c r="E152" s="7">
        <v>1</v>
      </c>
      <c r="F152" s="7" t="s">
        <v>3647</v>
      </c>
    </row>
    <row r="153" spans="1:6" ht="15">
      <c r="A153" s="7" t="s">
        <v>2440</v>
      </c>
      <c r="E153" s="7">
        <v>2</v>
      </c>
      <c r="F153" s="7" t="s">
        <v>2441</v>
      </c>
    </row>
    <row r="154" spans="5:6" ht="15">
      <c r="E154" s="7">
        <v>3</v>
      </c>
      <c r="F154" s="7" t="s">
        <v>2442</v>
      </c>
    </row>
    <row r="155" spans="5:6" ht="15">
      <c r="E155" s="7">
        <v>3</v>
      </c>
      <c r="F155" s="7" t="s">
        <v>2443</v>
      </c>
    </row>
    <row r="156" spans="5:6" ht="15">
      <c r="E156" s="7">
        <v>1</v>
      </c>
      <c r="F156" s="7" t="s">
        <v>3654</v>
      </c>
    </row>
    <row r="157" spans="5:6" ht="15">
      <c r="E157" s="7">
        <v>2</v>
      </c>
      <c r="F157" s="7" t="s">
        <v>2444</v>
      </c>
    </row>
    <row r="158" spans="5:6" ht="15">
      <c r="E158" s="7">
        <v>2</v>
      </c>
      <c r="F158" s="7" t="s">
        <v>2445</v>
      </c>
    </row>
    <row r="159" spans="5:6" ht="15">
      <c r="E159" s="7">
        <v>2</v>
      </c>
      <c r="F159" s="7" t="s">
        <v>2446</v>
      </c>
    </row>
    <row r="160" spans="5:6" ht="15">
      <c r="E160" s="7">
        <v>1</v>
      </c>
      <c r="F160" s="7" t="s">
        <v>3624</v>
      </c>
    </row>
    <row r="161" spans="1:6" ht="15">
      <c r="A161" s="7" t="s">
        <v>2447</v>
      </c>
      <c r="E161" s="7">
        <v>6</v>
      </c>
      <c r="F161" s="7" t="s">
        <v>3636</v>
      </c>
    </row>
    <row r="162" spans="5:6" ht="15">
      <c r="E162" s="7">
        <v>1</v>
      </c>
      <c r="F162" s="7" t="s">
        <v>3625</v>
      </c>
    </row>
    <row r="163" spans="1:2" ht="15">
      <c r="A163" s="4" t="s">
        <v>3603</v>
      </c>
      <c r="B163" s="5" t="s">
        <v>2496</v>
      </c>
    </row>
    <row r="164" spans="1:2" ht="15">
      <c r="A164" s="4" t="s">
        <v>3604</v>
      </c>
      <c r="B164" s="5" t="s">
        <v>2497</v>
      </c>
    </row>
    <row r="165" spans="1:2" ht="15">
      <c r="A165" s="4" t="s">
        <v>3605</v>
      </c>
      <c r="B165" s="5">
        <v>9</v>
      </c>
    </row>
    <row r="166" spans="1:2" ht="15">
      <c r="A166" s="2" t="s">
        <v>3606</v>
      </c>
      <c r="B166" s="6" t="s">
        <v>3619</v>
      </c>
    </row>
    <row r="167" spans="1:10" ht="30">
      <c r="A167" s="3" t="s">
        <v>3607</v>
      </c>
      <c r="B167" s="1" t="s">
        <v>3608</v>
      </c>
      <c r="C167" s="1" t="s">
        <v>3609</v>
      </c>
      <c r="D167" s="1" t="s">
        <v>3610</v>
      </c>
      <c r="E167" s="3" t="s">
        <v>3611</v>
      </c>
      <c r="F167" s="1" t="s">
        <v>3612</v>
      </c>
      <c r="G167" s="3" t="s">
        <v>3613</v>
      </c>
      <c r="H167" s="1" t="s">
        <v>3614</v>
      </c>
      <c r="I167" s="3" t="s">
        <v>3615</v>
      </c>
      <c r="J167" s="1" t="s">
        <v>3616</v>
      </c>
    </row>
    <row r="168" spans="5:6" ht="15">
      <c r="E168" s="7">
        <v>1</v>
      </c>
      <c r="F168" s="7" t="s">
        <v>2448</v>
      </c>
    </row>
    <row r="169" spans="5:6" ht="15">
      <c r="E169" s="7">
        <v>1</v>
      </c>
      <c r="F169" s="7" t="s">
        <v>2449</v>
      </c>
    </row>
    <row r="170" spans="5:6" ht="15">
      <c r="E170" s="7">
        <v>1</v>
      </c>
      <c r="F170" s="7" t="s">
        <v>2450</v>
      </c>
    </row>
    <row r="171" spans="5:6" ht="15">
      <c r="E171" s="7">
        <v>1</v>
      </c>
      <c r="F171" s="7" t="s">
        <v>2451</v>
      </c>
    </row>
    <row r="172" spans="5:6" ht="15">
      <c r="E172" s="7">
        <v>1</v>
      </c>
      <c r="F172" s="7" t="s">
        <v>2452</v>
      </c>
    </row>
    <row r="173" spans="5:6" ht="15">
      <c r="E173" s="7">
        <v>1</v>
      </c>
      <c r="F173" s="7" t="s">
        <v>2453</v>
      </c>
    </row>
    <row r="174" spans="5:6" ht="15">
      <c r="E174" s="7">
        <v>1</v>
      </c>
      <c r="F174" s="7" t="s">
        <v>2454</v>
      </c>
    </row>
    <row r="175" spans="5:6" ht="15">
      <c r="E175" s="7">
        <v>1</v>
      </c>
      <c r="F175" s="7" t="s">
        <v>2455</v>
      </c>
    </row>
    <row r="176" spans="5:6" ht="15">
      <c r="E176" s="7">
        <v>1</v>
      </c>
      <c r="F176" s="7" t="s">
        <v>2456</v>
      </c>
    </row>
    <row r="177" spans="5:6" ht="15">
      <c r="E177" s="7">
        <v>1</v>
      </c>
      <c r="F177" s="7" t="s">
        <v>2457</v>
      </c>
    </row>
    <row r="178" spans="5:6" ht="15">
      <c r="E178" s="7">
        <v>1</v>
      </c>
      <c r="F178" s="7" t="s">
        <v>2458</v>
      </c>
    </row>
    <row r="179" spans="5:6" ht="15">
      <c r="E179" s="7">
        <v>1</v>
      </c>
      <c r="F179" s="7" t="s">
        <v>2459</v>
      </c>
    </row>
    <row r="180" spans="5:6" ht="15">
      <c r="E180" s="7">
        <v>1</v>
      </c>
      <c r="F180" s="7" t="s">
        <v>2460</v>
      </c>
    </row>
    <row r="181" spans="5:6" ht="15">
      <c r="E181" s="7">
        <v>1</v>
      </c>
      <c r="F181" s="7" t="s">
        <v>2461</v>
      </c>
    </row>
    <row r="182" spans="5:6" ht="15">
      <c r="E182" s="7">
        <v>1</v>
      </c>
      <c r="F182" s="7" t="s">
        <v>2462</v>
      </c>
    </row>
    <row r="183" spans="5:6" ht="15">
      <c r="E183" s="7">
        <v>1</v>
      </c>
      <c r="F183" s="7" t="s">
        <v>2463</v>
      </c>
    </row>
    <row r="184" spans="5:6" ht="15">
      <c r="E184" s="7">
        <v>1</v>
      </c>
      <c r="F184" s="7" t="s">
        <v>2464</v>
      </c>
    </row>
    <row r="185" spans="5:6" ht="15">
      <c r="E185" s="7">
        <v>1</v>
      </c>
      <c r="F185" s="7" t="s">
        <v>2465</v>
      </c>
    </row>
    <row r="186" spans="5:6" ht="15">
      <c r="E186" s="7">
        <v>1</v>
      </c>
      <c r="F186" s="7" t="s">
        <v>2466</v>
      </c>
    </row>
    <row r="187" spans="1:6" ht="15">
      <c r="A187" s="7" t="s">
        <v>2467</v>
      </c>
      <c r="E187" s="7">
        <v>1</v>
      </c>
      <c r="F187" s="7" t="s">
        <v>2468</v>
      </c>
    </row>
    <row r="188" spans="5:6" ht="15">
      <c r="E188" s="7">
        <v>1</v>
      </c>
      <c r="F188" s="7" t="s">
        <v>2469</v>
      </c>
    </row>
    <row r="189" spans="5:6" ht="15">
      <c r="E189" s="7">
        <v>1</v>
      </c>
      <c r="F189" s="7" t="s">
        <v>2470</v>
      </c>
    </row>
    <row r="190" spans="5:6" ht="15">
      <c r="E190" s="7">
        <v>1</v>
      </c>
      <c r="F190" s="7" t="s">
        <v>2471</v>
      </c>
    </row>
    <row r="191" spans="5:6" ht="15">
      <c r="E191" s="7">
        <v>1</v>
      </c>
      <c r="F191" s="9" t="s">
        <v>2472</v>
      </c>
    </row>
    <row r="192" spans="5:6" ht="15">
      <c r="E192" s="7">
        <v>1</v>
      </c>
      <c r="F192" s="7" t="s">
        <v>2473</v>
      </c>
    </row>
    <row r="193" spans="5:6" ht="15">
      <c r="E193" s="7">
        <v>1</v>
      </c>
      <c r="F193" s="7" t="s">
        <v>2474</v>
      </c>
    </row>
    <row r="194" spans="1:6" ht="15">
      <c r="A194" s="7" t="s">
        <v>2475</v>
      </c>
      <c r="E194" s="7">
        <v>1</v>
      </c>
      <c r="F194" s="7" t="s">
        <v>2476</v>
      </c>
    </row>
    <row r="195" spans="5:6" ht="15">
      <c r="E195" s="7">
        <v>1</v>
      </c>
      <c r="F195" s="7" t="s">
        <v>2477</v>
      </c>
    </row>
    <row r="196" spans="5:6" ht="15">
      <c r="E196" s="7">
        <v>1</v>
      </c>
      <c r="F196" s="7" t="s">
        <v>2478</v>
      </c>
    </row>
    <row r="197" spans="5:6" ht="15">
      <c r="E197" s="7">
        <v>1</v>
      </c>
      <c r="F197" s="7" t="s">
        <v>2479</v>
      </c>
    </row>
    <row r="198" spans="1:6" ht="15">
      <c r="A198" s="7" t="s">
        <v>2480</v>
      </c>
      <c r="E198" s="7">
        <v>1</v>
      </c>
      <c r="F198" s="7" t="s">
        <v>2481</v>
      </c>
    </row>
    <row r="199" spans="5:6" ht="15">
      <c r="E199" s="7">
        <v>1</v>
      </c>
      <c r="F199" s="7" t="s">
        <v>2482</v>
      </c>
    </row>
    <row r="200" spans="5:6" ht="15">
      <c r="E200" s="7">
        <v>1</v>
      </c>
      <c r="F200" s="7" t="s">
        <v>2483</v>
      </c>
    </row>
    <row r="201" spans="5:6" ht="15">
      <c r="E201" s="7">
        <v>1</v>
      </c>
      <c r="F201" s="7" t="s">
        <v>2484</v>
      </c>
    </row>
    <row r="202" spans="5:6" ht="15">
      <c r="E202" s="7">
        <v>1</v>
      </c>
      <c r="F202" s="7" t="s">
        <v>2485</v>
      </c>
    </row>
    <row r="203" spans="5:6" ht="15">
      <c r="E203" s="7">
        <v>1</v>
      </c>
      <c r="F203" s="7" t="s">
        <v>2486</v>
      </c>
    </row>
    <row r="204" spans="5:6" ht="15">
      <c r="E204" s="7">
        <v>1</v>
      </c>
      <c r="F204" s="7" t="s">
        <v>2487</v>
      </c>
    </row>
    <row r="205" spans="5:6" ht="15">
      <c r="E205" s="7">
        <v>1</v>
      </c>
      <c r="F205" s="7" t="s">
        <v>2488</v>
      </c>
    </row>
    <row r="206" spans="5:6" ht="15">
      <c r="E206" s="7">
        <v>1</v>
      </c>
      <c r="F206" s="7" t="s">
        <v>2489</v>
      </c>
    </row>
    <row r="207" spans="5:6" ht="15">
      <c r="E207" s="7">
        <v>1</v>
      </c>
      <c r="F207" s="7" t="s">
        <v>2490</v>
      </c>
    </row>
    <row r="208" spans="1:6" ht="15">
      <c r="A208" s="7" t="s">
        <v>2491</v>
      </c>
      <c r="E208" s="7">
        <v>1</v>
      </c>
      <c r="F208" s="7" t="s">
        <v>2492</v>
      </c>
    </row>
    <row r="209" spans="5:6" ht="15">
      <c r="E209" s="7">
        <v>1</v>
      </c>
      <c r="F209" s="7" t="s">
        <v>2493</v>
      </c>
    </row>
    <row r="210" spans="1:2" ht="15">
      <c r="A210" s="4" t="s">
        <v>3603</v>
      </c>
      <c r="B210" s="5" t="s">
        <v>2494</v>
      </c>
    </row>
    <row r="211" spans="1:2" ht="15">
      <c r="A211" s="4" t="s">
        <v>3604</v>
      </c>
      <c r="B211" s="5" t="s">
        <v>2495</v>
      </c>
    </row>
    <row r="212" spans="1:2" ht="15">
      <c r="A212" s="4" t="s">
        <v>3605</v>
      </c>
      <c r="B212" s="5">
        <v>10</v>
      </c>
    </row>
    <row r="213" spans="1:2" ht="15">
      <c r="A213" s="2" t="s">
        <v>3606</v>
      </c>
      <c r="B213" s="6" t="s">
        <v>3619</v>
      </c>
    </row>
    <row r="214" spans="1:10" ht="30">
      <c r="A214" s="3" t="s">
        <v>3607</v>
      </c>
      <c r="B214" s="1" t="s">
        <v>3608</v>
      </c>
      <c r="C214" s="1" t="s">
        <v>3609</v>
      </c>
      <c r="D214" s="1" t="s">
        <v>3610</v>
      </c>
      <c r="E214" s="3" t="s">
        <v>3611</v>
      </c>
      <c r="F214" s="1" t="s">
        <v>3612</v>
      </c>
      <c r="G214" s="3" t="s">
        <v>3613</v>
      </c>
      <c r="H214" s="1" t="s">
        <v>3614</v>
      </c>
      <c r="I214" s="3" t="s">
        <v>3615</v>
      </c>
      <c r="J214" s="1" t="s">
        <v>3616</v>
      </c>
    </row>
    <row r="215" spans="1:6" ht="15">
      <c r="A215" s="7" t="s">
        <v>2480</v>
      </c>
      <c r="F215" s="7" t="s">
        <v>2498</v>
      </c>
    </row>
    <row r="216" ht="15">
      <c r="F216" s="7" t="s">
        <v>2499</v>
      </c>
    </row>
    <row r="217" ht="15">
      <c r="F217" s="7" t="s">
        <v>2500</v>
      </c>
    </row>
    <row r="218" ht="15">
      <c r="F218" s="7" t="s">
        <v>2501</v>
      </c>
    </row>
    <row r="219" ht="15">
      <c r="F219" s="7" t="s">
        <v>2502</v>
      </c>
    </row>
    <row r="220" ht="15">
      <c r="F220" s="7" t="s">
        <v>2503</v>
      </c>
    </row>
    <row r="221" ht="15">
      <c r="F221" s="7" t="s">
        <v>2504</v>
      </c>
    </row>
    <row r="222" ht="15">
      <c r="F222" s="7" t="s">
        <v>2505</v>
      </c>
    </row>
    <row r="223" ht="15">
      <c r="F223" s="7" t="s">
        <v>2506</v>
      </c>
    </row>
    <row r="224" ht="15">
      <c r="F224" s="7" t="s">
        <v>2507</v>
      </c>
    </row>
    <row r="225" ht="15">
      <c r="F225" s="7" t="s">
        <v>2508</v>
      </c>
    </row>
    <row r="226" ht="15">
      <c r="F226" s="7" t="s">
        <v>2509</v>
      </c>
    </row>
    <row r="227" ht="15">
      <c r="F227" s="7" t="s">
        <v>2510</v>
      </c>
    </row>
    <row r="228" ht="15">
      <c r="F228" s="7" t="s">
        <v>2511</v>
      </c>
    </row>
    <row r="229" ht="15">
      <c r="F229" s="7" t="s">
        <v>2512</v>
      </c>
    </row>
    <row r="230" ht="15">
      <c r="F230" s="7" t="s">
        <v>2513</v>
      </c>
    </row>
    <row r="231" ht="15">
      <c r="F231" s="7" t="s">
        <v>2514</v>
      </c>
    </row>
    <row r="232" ht="15">
      <c r="F232" s="7" t="s">
        <v>2515</v>
      </c>
    </row>
    <row r="233" ht="15">
      <c r="F233" s="7" t="s">
        <v>2516</v>
      </c>
    </row>
    <row r="234" ht="15">
      <c r="F234" s="7" t="s">
        <v>2517</v>
      </c>
    </row>
    <row r="235" ht="15">
      <c r="F235" s="7" t="s">
        <v>2518</v>
      </c>
    </row>
    <row r="236" ht="15">
      <c r="F236" s="7" t="s">
        <v>2519</v>
      </c>
    </row>
    <row r="237" ht="15">
      <c r="F237" s="7" t="s">
        <v>2520</v>
      </c>
    </row>
    <row r="238" ht="15">
      <c r="F238" s="7" t="s">
        <v>2489</v>
      </c>
    </row>
    <row r="239" spans="1:2" ht="15">
      <c r="A239" s="4" t="s">
        <v>3603</v>
      </c>
      <c r="B239" s="5" t="s">
        <v>2521</v>
      </c>
    </row>
    <row r="240" spans="1:2" ht="15">
      <c r="A240" s="4" t="s">
        <v>3604</v>
      </c>
      <c r="B240" s="5" t="s">
        <v>2495</v>
      </c>
    </row>
    <row r="241" spans="1:2" ht="15">
      <c r="A241" s="4" t="s">
        <v>3605</v>
      </c>
      <c r="B241" s="5">
        <v>11</v>
      </c>
    </row>
    <row r="242" spans="1:2" ht="15">
      <c r="A242" s="2" t="s">
        <v>3606</v>
      </c>
      <c r="B242" s="6" t="s">
        <v>3619</v>
      </c>
    </row>
    <row r="243" spans="1:10" ht="30">
      <c r="A243" s="3" t="s">
        <v>3607</v>
      </c>
      <c r="B243" s="1" t="s">
        <v>3608</v>
      </c>
      <c r="C243" s="1" t="s">
        <v>3609</v>
      </c>
      <c r="D243" s="1" t="s">
        <v>3610</v>
      </c>
      <c r="E243" s="3" t="s">
        <v>3611</v>
      </c>
      <c r="F243" s="1" t="s">
        <v>3612</v>
      </c>
      <c r="G243" s="3" t="s">
        <v>3613</v>
      </c>
      <c r="H243" s="1" t="s">
        <v>3614</v>
      </c>
      <c r="I243" s="3" t="s">
        <v>3615</v>
      </c>
      <c r="J243" s="1" t="s">
        <v>3616</v>
      </c>
    </row>
    <row r="244" spans="1:6" ht="15">
      <c r="A244" s="7" t="s">
        <v>2522</v>
      </c>
      <c r="E244" s="7">
        <v>1</v>
      </c>
      <c r="F244" s="7" t="s">
        <v>2523</v>
      </c>
    </row>
    <row r="245" spans="5:6" ht="15">
      <c r="E245" s="7">
        <v>1</v>
      </c>
      <c r="F245" s="7" t="s">
        <v>2524</v>
      </c>
    </row>
    <row r="246" spans="1:6" ht="15">
      <c r="A246" s="7" t="s">
        <v>2525</v>
      </c>
      <c r="E246" s="7">
        <v>1</v>
      </c>
      <c r="F246" s="7" t="s">
        <v>2526</v>
      </c>
    </row>
    <row r="247" spans="5:6" ht="15">
      <c r="E247" s="7">
        <v>1</v>
      </c>
      <c r="F247" s="7" t="s">
        <v>2527</v>
      </c>
    </row>
    <row r="248" spans="5:6" ht="15">
      <c r="E248" s="7">
        <v>1</v>
      </c>
      <c r="F248" s="7" t="s">
        <v>2528</v>
      </c>
    </row>
    <row r="249" spans="5:6" ht="15">
      <c r="E249" s="7">
        <v>1</v>
      </c>
      <c r="F249" s="7" t="s">
        <v>2529</v>
      </c>
    </row>
    <row r="250" spans="5:6" ht="15">
      <c r="E250" s="7">
        <v>1</v>
      </c>
      <c r="F250" s="7" t="s">
        <v>2530</v>
      </c>
    </row>
    <row r="251" spans="5:6" ht="15">
      <c r="E251" s="7">
        <v>1</v>
      </c>
      <c r="F251" s="7" t="s">
        <v>2531</v>
      </c>
    </row>
    <row r="252" spans="5:6" ht="15">
      <c r="E252" s="7">
        <v>1</v>
      </c>
      <c r="F252" s="7" t="s">
        <v>2532</v>
      </c>
    </row>
    <row r="253" spans="5:6" ht="15">
      <c r="E253" s="7">
        <v>1</v>
      </c>
      <c r="F253" s="7" t="s">
        <v>2533</v>
      </c>
    </row>
    <row r="254" spans="5:6" ht="15">
      <c r="E254" s="7">
        <v>1</v>
      </c>
      <c r="F254" s="7" t="s">
        <v>2534</v>
      </c>
    </row>
    <row r="255" spans="5:6" ht="15">
      <c r="E255" s="7">
        <v>1</v>
      </c>
      <c r="F255" s="7" t="s">
        <v>2535</v>
      </c>
    </row>
    <row r="256" spans="5:6" ht="15">
      <c r="E256" s="7">
        <v>1</v>
      </c>
      <c r="F256" s="7" t="s">
        <v>2536</v>
      </c>
    </row>
    <row r="257" spans="5:6" ht="15">
      <c r="E257" s="7">
        <v>1</v>
      </c>
      <c r="F257" s="7" t="s">
        <v>2537</v>
      </c>
    </row>
    <row r="258" spans="5:6" ht="15">
      <c r="E258" s="7">
        <v>1</v>
      </c>
      <c r="F258" s="7" t="s">
        <v>2538</v>
      </c>
    </row>
    <row r="259" spans="5:6" ht="15">
      <c r="E259" s="7">
        <v>1</v>
      </c>
      <c r="F259" s="7" t="s">
        <v>2539</v>
      </c>
    </row>
    <row r="260" spans="5:6" ht="15">
      <c r="E260" s="7">
        <v>1</v>
      </c>
      <c r="F260" s="7" t="s">
        <v>2540</v>
      </c>
    </row>
    <row r="261" spans="1:6" ht="15">
      <c r="A261" s="7" t="s">
        <v>2541</v>
      </c>
      <c r="E261" s="7">
        <v>1</v>
      </c>
      <c r="F261" s="7" t="s">
        <v>2542</v>
      </c>
    </row>
    <row r="262" spans="5:6" ht="15">
      <c r="E262" s="7">
        <v>1</v>
      </c>
      <c r="F262" s="7" t="s">
        <v>2543</v>
      </c>
    </row>
    <row r="263" spans="5:6" ht="15">
      <c r="E263" s="7">
        <v>1</v>
      </c>
      <c r="F263" s="7" t="s">
        <v>2544</v>
      </c>
    </row>
    <row r="264" spans="1:6" ht="15">
      <c r="A264" s="7" t="s">
        <v>2545</v>
      </c>
      <c r="E264" s="7">
        <v>5</v>
      </c>
      <c r="F264" s="7" t="s">
        <v>3636</v>
      </c>
    </row>
    <row r="265" spans="1:10" s="10" customFormat="1" ht="15">
      <c r="A265" s="4" t="s">
        <v>3603</v>
      </c>
      <c r="B265" s="5" t="s">
        <v>2546</v>
      </c>
      <c r="C265" s="8"/>
      <c r="D265" s="8"/>
      <c r="E265" s="7"/>
      <c r="F265" s="7"/>
      <c r="G265" s="8"/>
      <c r="H265" s="8"/>
      <c r="I265" s="8"/>
      <c r="J265" s="8"/>
    </row>
    <row r="266" spans="1:10" s="10" customFormat="1" ht="15">
      <c r="A266" s="4" t="s">
        <v>3604</v>
      </c>
      <c r="B266" s="5" t="s">
        <v>2547</v>
      </c>
      <c r="C266" s="8"/>
      <c r="D266" s="8"/>
      <c r="E266" s="7"/>
      <c r="F266" s="7"/>
      <c r="G266" s="8"/>
      <c r="H266" s="8"/>
      <c r="I266" s="8"/>
      <c r="J266" s="8"/>
    </row>
    <row r="267" spans="1:10" s="10" customFormat="1" ht="15">
      <c r="A267" s="4" t="s">
        <v>3605</v>
      </c>
      <c r="B267" s="5">
        <v>5</v>
      </c>
      <c r="C267" s="8"/>
      <c r="D267" s="8"/>
      <c r="E267" s="7"/>
      <c r="F267" s="7"/>
      <c r="G267" s="8"/>
      <c r="H267" s="8"/>
      <c r="I267" s="8"/>
      <c r="J267" s="8"/>
    </row>
    <row r="268" spans="1:10" s="10" customFormat="1" ht="15">
      <c r="A268" s="2" t="s">
        <v>3606</v>
      </c>
      <c r="B268" s="6" t="s">
        <v>2548</v>
      </c>
      <c r="C268" s="11"/>
      <c r="D268" s="8"/>
      <c r="E268" s="7"/>
      <c r="F268" s="7"/>
      <c r="G268" s="8"/>
      <c r="H268" s="8"/>
      <c r="I268" s="8"/>
      <c r="J268" s="8"/>
    </row>
    <row r="269" spans="1:10" s="10" customFormat="1" ht="30">
      <c r="A269" s="3" t="s">
        <v>3607</v>
      </c>
      <c r="B269" s="1" t="s">
        <v>3608</v>
      </c>
      <c r="C269" s="1" t="s">
        <v>3609</v>
      </c>
      <c r="D269" s="1" t="s">
        <v>3610</v>
      </c>
      <c r="E269" s="3" t="s">
        <v>3611</v>
      </c>
      <c r="F269" s="1" t="s">
        <v>3612</v>
      </c>
      <c r="G269" s="3" t="s">
        <v>3613</v>
      </c>
      <c r="H269" s="1" t="s">
        <v>3614</v>
      </c>
      <c r="I269" s="3" t="s">
        <v>3615</v>
      </c>
      <c r="J269" s="1" t="s">
        <v>3616</v>
      </c>
    </row>
    <row r="270" spans="5:10" s="12" customFormat="1" ht="15">
      <c r="E270" s="12">
        <v>2</v>
      </c>
      <c r="F270" s="7" t="s">
        <v>2549</v>
      </c>
      <c r="H270" s="10"/>
      <c r="I270" s="10"/>
      <c r="J270" s="10"/>
    </row>
    <row r="271" spans="5:7" s="10" customFormat="1" ht="15">
      <c r="E271" s="12">
        <v>2</v>
      </c>
      <c r="F271" s="12" t="s">
        <v>2550</v>
      </c>
      <c r="G271" s="12"/>
    </row>
    <row r="272" spans="5:7" s="10" customFormat="1" ht="15">
      <c r="E272" s="12">
        <v>2</v>
      </c>
      <c r="F272" s="12" t="s">
        <v>2551</v>
      </c>
      <c r="G272" s="12"/>
    </row>
    <row r="273" spans="5:9" s="10" customFormat="1" ht="15">
      <c r="E273" s="12">
        <v>2</v>
      </c>
      <c r="F273" s="12" t="s">
        <v>2552</v>
      </c>
      <c r="G273" s="12"/>
      <c r="I273" s="12" t="s">
        <v>2553</v>
      </c>
    </row>
    <row r="274" spans="5:7" s="10" customFormat="1" ht="15">
      <c r="E274" s="12">
        <v>2</v>
      </c>
      <c r="F274" s="12" t="s">
        <v>2554</v>
      </c>
      <c r="G274" s="12"/>
    </row>
    <row r="275" spans="5:7" s="10" customFormat="1" ht="15">
      <c r="E275" s="12">
        <v>2</v>
      </c>
      <c r="F275" s="12" t="s">
        <v>2555</v>
      </c>
      <c r="G275" s="12"/>
    </row>
    <row r="276" spans="5:9" s="10" customFormat="1" ht="15">
      <c r="E276" s="12">
        <v>2</v>
      </c>
      <c r="F276" s="12" t="s">
        <v>2556</v>
      </c>
      <c r="G276" s="12"/>
      <c r="I276" s="12" t="s">
        <v>2557</v>
      </c>
    </row>
    <row r="277" spans="6:7" s="10" customFormat="1" ht="15">
      <c r="F277" s="12" t="s">
        <v>2558</v>
      </c>
      <c r="G277" s="12"/>
    </row>
    <row r="278" spans="1:7" s="10" customFormat="1" ht="15">
      <c r="A278" s="12" t="s">
        <v>2559</v>
      </c>
      <c r="E278" s="12">
        <v>2</v>
      </c>
      <c r="F278" s="12" t="s">
        <v>2560</v>
      </c>
      <c r="G278" s="12"/>
    </row>
    <row r="279" spans="5:6" s="10" customFormat="1" ht="15">
      <c r="E279" s="12">
        <v>2</v>
      </c>
      <c r="F279" s="12" t="s">
        <v>2561</v>
      </c>
    </row>
    <row r="280" spans="5:6" s="10" customFormat="1" ht="15">
      <c r="E280" s="12">
        <v>2</v>
      </c>
      <c r="F280" s="12" t="s">
        <v>2562</v>
      </c>
    </row>
    <row r="281" spans="5:6" s="10" customFormat="1" ht="15">
      <c r="E281" s="12">
        <v>2</v>
      </c>
      <c r="F281" s="12" t="s">
        <v>2563</v>
      </c>
    </row>
    <row r="282" spans="5:6" s="10" customFormat="1" ht="15">
      <c r="E282" s="12">
        <v>2</v>
      </c>
      <c r="F282" s="12" t="s">
        <v>2564</v>
      </c>
    </row>
    <row r="283" spans="1:6" s="10" customFormat="1" ht="15">
      <c r="A283" s="12" t="s">
        <v>2565</v>
      </c>
      <c r="E283" s="12">
        <v>2</v>
      </c>
      <c r="F283" s="12" t="s">
        <v>2566</v>
      </c>
    </row>
    <row r="284" spans="5:6" s="10" customFormat="1" ht="15">
      <c r="E284" s="12">
        <v>2</v>
      </c>
      <c r="F284" s="12" t="s">
        <v>2567</v>
      </c>
    </row>
    <row r="285" spans="5:6" s="10" customFormat="1" ht="15">
      <c r="E285" s="12">
        <v>2</v>
      </c>
      <c r="F285" s="12" t="s">
        <v>2568</v>
      </c>
    </row>
    <row r="286" spans="5:6" s="10" customFormat="1" ht="15">
      <c r="E286" s="12">
        <v>8</v>
      </c>
      <c r="F286" s="12" t="s">
        <v>2569</v>
      </c>
    </row>
    <row r="287" spans="1:13" ht="15">
      <c r="A287" s="4" t="s">
        <v>3603</v>
      </c>
      <c r="B287" s="5" t="s">
        <v>2570</v>
      </c>
      <c r="M287" t="s">
        <v>2571</v>
      </c>
    </row>
    <row r="288" spans="1:13" ht="15">
      <c r="A288" s="4" t="s">
        <v>3604</v>
      </c>
      <c r="B288" s="5" t="s">
        <v>2572</v>
      </c>
      <c r="M288" t="s">
        <v>2573</v>
      </c>
    </row>
    <row r="289" spans="1:13" ht="15">
      <c r="A289" s="4" t="s">
        <v>3605</v>
      </c>
      <c r="B289" s="5">
        <v>8</v>
      </c>
      <c r="M289" t="s">
        <v>2574</v>
      </c>
    </row>
    <row r="290" spans="1:13" ht="15">
      <c r="A290" s="2" t="s">
        <v>3606</v>
      </c>
      <c r="B290" s="6" t="s">
        <v>2575</v>
      </c>
      <c r="M290" t="s">
        <v>2576</v>
      </c>
    </row>
    <row r="291" spans="1:13" ht="30">
      <c r="A291" s="3" t="s">
        <v>3607</v>
      </c>
      <c r="B291" s="1" t="s">
        <v>3608</v>
      </c>
      <c r="C291" s="1" t="s">
        <v>3609</v>
      </c>
      <c r="D291" s="1" t="s">
        <v>3610</v>
      </c>
      <c r="E291" s="3" t="s">
        <v>3611</v>
      </c>
      <c r="F291" s="1" t="s">
        <v>3612</v>
      </c>
      <c r="G291" s="3" t="s">
        <v>3613</v>
      </c>
      <c r="H291" s="1" t="s">
        <v>3614</v>
      </c>
      <c r="I291" s="3" t="s">
        <v>3615</v>
      </c>
      <c r="J291" s="1" t="s">
        <v>3616</v>
      </c>
      <c r="M291" t="s">
        <v>2577</v>
      </c>
    </row>
    <row r="292" spans="1:6" ht="15">
      <c r="A292" s="7" t="s">
        <v>2578</v>
      </c>
      <c r="E292" s="7">
        <v>1</v>
      </c>
      <c r="F292" s="7" t="s">
        <v>2579</v>
      </c>
    </row>
    <row r="293" spans="5:6" ht="15">
      <c r="E293" s="7">
        <v>1</v>
      </c>
      <c r="F293" s="7" t="s">
        <v>2580</v>
      </c>
    </row>
    <row r="294" spans="5:6" ht="15">
      <c r="E294" s="7">
        <v>1</v>
      </c>
      <c r="F294" s="7" t="s">
        <v>2581</v>
      </c>
    </row>
    <row r="295" spans="5:6" ht="15">
      <c r="E295" s="7">
        <v>1</v>
      </c>
      <c r="F295" s="7" t="s">
        <v>2582</v>
      </c>
    </row>
    <row r="296" spans="5:6" ht="15">
      <c r="E296" s="7">
        <v>1</v>
      </c>
      <c r="F296" s="7" t="s">
        <v>2583</v>
      </c>
    </row>
    <row r="297" spans="5:6" ht="15">
      <c r="E297" s="7">
        <v>1</v>
      </c>
      <c r="F297" s="7" t="s">
        <v>2584</v>
      </c>
    </row>
    <row r="298" spans="1:6" ht="15">
      <c r="A298" s="7" t="s">
        <v>2585</v>
      </c>
      <c r="E298" s="7">
        <v>1</v>
      </c>
      <c r="F298" s="7" t="s">
        <v>2585</v>
      </c>
    </row>
    <row r="299" spans="5:6" ht="15">
      <c r="E299" s="7">
        <v>2</v>
      </c>
      <c r="F299" s="7" t="s">
        <v>2586</v>
      </c>
    </row>
    <row r="300" spans="5:6" ht="15">
      <c r="E300" s="7">
        <v>2</v>
      </c>
      <c r="F300" s="7" t="s">
        <v>2587</v>
      </c>
    </row>
    <row r="301" spans="5:6" ht="15">
      <c r="E301" s="7">
        <v>2</v>
      </c>
      <c r="F301" s="7" t="s">
        <v>2588</v>
      </c>
    </row>
    <row r="302" spans="5:6" ht="15">
      <c r="E302" s="7">
        <v>1</v>
      </c>
      <c r="F302" s="7" t="s">
        <v>2589</v>
      </c>
    </row>
    <row r="303" spans="5:6" ht="15">
      <c r="E303" s="7">
        <v>2</v>
      </c>
      <c r="F303" s="7" t="s">
        <v>2590</v>
      </c>
    </row>
    <row r="304" spans="5:6" ht="15">
      <c r="E304" s="7">
        <v>2</v>
      </c>
      <c r="F304" s="7" t="s">
        <v>2591</v>
      </c>
    </row>
    <row r="305" ht="15">
      <c r="F305" s="7" t="s">
        <v>2592</v>
      </c>
    </row>
    <row r="306" spans="1:6" ht="15">
      <c r="A306" s="7" t="s">
        <v>2593</v>
      </c>
      <c r="E306" s="7">
        <v>1</v>
      </c>
      <c r="F306" s="7" t="s">
        <v>2594</v>
      </c>
    </row>
    <row r="307" spans="5:6" ht="15">
      <c r="E307" s="7">
        <v>1</v>
      </c>
      <c r="F307" s="7" t="s">
        <v>2593</v>
      </c>
    </row>
    <row r="308" spans="1:6" ht="15">
      <c r="A308" s="7" t="s">
        <v>2595</v>
      </c>
      <c r="E308" s="7">
        <v>1</v>
      </c>
      <c r="F308" s="7" t="s">
        <v>2596</v>
      </c>
    </row>
    <row r="309" spans="5:6" ht="15">
      <c r="E309" s="7">
        <v>2</v>
      </c>
      <c r="F309" s="7" t="s">
        <v>2597</v>
      </c>
    </row>
    <row r="310" spans="5:6" ht="15">
      <c r="E310" s="7">
        <v>1</v>
      </c>
      <c r="F310" s="7" t="s">
        <v>2598</v>
      </c>
    </row>
    <row r="311" spans="5:6" ht="15">
      <c r="E311" s="7">
        <v>1</v>
      </c>
      <c r="F311" s="7" t="s">
        <v>2599</v>
      </c>
    </row>
    <row r="312" spans="5:6" ht="15">
      <c r="E312" s="7">
        <v>1</v>
      </c>
      <c r="F312" s="7" t="s">
        <v>2600</v>
      </c>
    </row>
    <row r="313" spans="5:6" ht="15">
      <c r="E313" s="7">
        <v>3</v>
      </c>
      <c r="F313" s="7" t="s">
        <v>2601</v>
      </c>
    </row>
    <row r="314" spans="5:6" ht="15">
      <c r="E314" s="7">
        <v>1</v>
      </c>
      <c r="F314" s="7" t="s">
        <v>2602</v>
      </c>
    </row>
    <row r="315" spans="1:6" ht="15">
      <c r="A315" s="7" t="s">
        <v>2603</v>
      </c>
      <c r="E315" s="7">
        <v>2</v>
      </c>
      <c r="F315" s="7" t="s">
        <v>2604</v>
      </c>
    </row>
    <row r="316" spans="5:6" ht="15">
      <c r="E316" s="7">
        <v>2</v>
      </c>
      <c r="F316" s="7" t="s">
        <v>2605</v>
      </c>
    </row>
    <row r="317" spans="5:6" ht="15">
      <c r="E317" s="7">
        <v>1</v>
      </c>
      <c r="F317" s="7" t="s">
        <v>2606</v>
      </c>
    </row>
    <row r="318" spans="5:6" ht="15">
      <c r="E318" s="7">
        <v>2</v>
      </c>
      <c r="F318" s="7" t="s">
        <v>2607</v>
      </c>
    </row>
    <row r="319" spans="5:6" ht="15">
      <c r="E319" s="7">
        <v>1</v>
      </c>
      <c r="F319" s="7" t="s">
        <v>2608</v>
      </c>
    </row>
    <row r="320" spans="1:6" ht="15">
      <c r="A320" s="7" t="s">
        <v>2609</v>
      </c>
      <c r="E320" s="7">
        <v>1</v>
      </c>
      <c r="F320" s="7" t="s">
        <v>2610</v>
      </c>
    </row>
    <row r="321" spans="5:6" ht="15">
      <c r="E321" s="7">
        <v>2</v>
      </c>
      <c r="F321" s="7" t="s">
        <v>2611</v>
      </c>
    </row>
    <row r="322" spans="5:6" ht="15">
      <c r="E322" s="7">
        <v>2</v>
      </c>
      <c r="F322" s="7" t="s">
        <v>2612</v>
      </c>
    </row>
    <row r="323" spans="5:6" ht="15">
      <c r="E323" s="7">
        <v>1</v>
      </c>
      <c r="F323" s="7" t="s">
        <v>2613</v>
      </c>
    </row>
    <row r="324" spans="5:6" ht="15">
      <c r="E324" s="7">
        <v>2</v>
      </c>
      <c r="F324" s="7" t="s">
        <v>2614</v>
      </c>
    </row>
    <row r="325" spans="5:6" ht="15">
      <c r="E325" s="7">
        <v>2</v>
      </c>
      <c r="F325" s="7" t="s">
        <v>2615</v>
      </c>
    </row>
    <row r="326" spans="5:6" ht="15">
      <c r="E326" s="7">
        <v>2</v>
      </c>
      <c r="F326" s="7" t="s">
        <v>2616</v>
      </c>
    </row>
    <row r="327" spans="1:6" ht="15">
      <c r="A327" s="7" t="s">
        <v>2617</v>
      </c>
      <c r="E327" s="7">
        <v>1</v>
      </c>
      <c r="F327" s="7" t="s">
        <v>2618</v>
      </c>
    </row>
    <row r="328" spans="5:6" ht="15">
      <c r="E328" s="7">
        <v>1</v>
      </c>
      <c r="F328" s="7" t="s">
        <v>2619</v>
      </c>
    </row>
    <row r="329" spans="5:6" ht="15">
      <c r="E329" s="7">
        <v>1</v>
      </c>
      <c r="F329" s="7" t="s">
        <v>2620</v>
      </c>
    </row>
    <row r="330" spans="5:6" ht="15">
      <c r="E330" s="7">
        <v>1</v>
      </c>
      <c r="F330" s="7" t="s">
        <v>2621</v>
      </c>
    </row>
    <row r="331" spans="5:6" ht="15">
      <c r="E331" s="7">
        <v>1</v>
      </c>
      <c r="F331" s="7" t="s">
        <v>2622</v>
      </c>
    </row>
    <row r="332" spans="5:6" ht="15">
      <c r="E332" s="7">
        <v>1</v>
      </c>
      <c r="F332" s="7" t="s">
        <v>2578</v>
      </c>
    </row>
    <row r="333" spans="5:6" ht="15">
      <c r="E333" s="7">
        <v>1</v>
      </c>
      <c r="F333" s="7" t="s">
        <v>2623</v>
      </c>
    </row>
    <row r="334" spans="5:6" ht="15">
      <c r="E334" s="7">
        <v>1</v>
      </c>
      <c r="F334" s="7" t="s">
        <v>2609</v>
      </c>
    </row>
    <row r="335" spans="5:6" ht="15">
      <c r="E335" s="7">
        <v>1</v>
      </c>
      <c r="F335" s="7" t="s">
        <v>2624</v>
      </c>
    </row>
    <row r="336" spans="1:2" ht="15">
      <c r="A336" s="4" t="s">
        <v>3603</v>
      </c>
      <c r="B336" s="5" t="s">
        <v>2625</v>
      </c>
    </row>
    <row r="337" spans="1:2" ht="15">
      <c r="A337" s="4" t="s">
        <v>3604</v>
      </c>
      <c r="B337" s="5" t="s">
        <v>2626</v>
      </c>
    </row>
    <row r="338" spans="1:2" ht="15">
      <c r="A338" s="4" t="s">
        <v>3605</v>
      </c>
      <c r="B338" s="5">
        <v>8</v>
      </c>
    </row>
    <row r="339" spans="1:2" ht="15">
      <c r="A339" s="2" t="s">
        <v>3606</v>
      </c>
      <c r="B339" s="6" t="s">
        <v>2575</v>
      </c>
    </row>
    <row r="340" spans="1:10" ht="30">
      <c r="A340" s="3" t="s">
        <v>3607</v>
      </c>
      <c r="B340" s="1" t="s">
        <v>3608</v>
      </c>
      <c r="C340" s="1" t="s">
        <v>3609</v>
      </c>
      <c r="D340" s="1" t="s">
        <v>3610</v>
      </c>
      <c r="E340" s="3" t="s">
        <v>3611</v>
      </c>
      <c r="F340" s="1" t="s">
        <v>3612</v>
      </c>
      <c r="G340" s="3" t="s">
        <v>3613</v>
      </c>
      <c r="H340" s="1" t="s">
        <v>3614</v>
      </c>
      <c r="I340" s="3" t="s">
        <v>3615</v>
      </c>
      <c r="J340" s="1" t="s">
        <v>3616</v>
      </c>
    </row>
    <row r="341" spans="1:6" ht="15">
      <c r="A341" s="7" t="s">
        <v>2627</v>
      </c>
      <c r="E341" s="7">
        <v>2</v>
      </c>
      <c r="F341" s="7" t="s">
        <v>2628</v>
      </c>
    </row>
    <row r="342" spans="5:6" ht="15">
      <c r="E342" s="7">
        <v>1</v>
      </c>
      <c r="F342" s="7" t="s">
        <v>2629</v>
      </c>
    </row>
    <row r="343" spans="5:6" ht="15">
      <c r="E343" s="7">
        <v>1</v>
      </c>
      <c r="F343" s="7" t="s">
        <v>2630</v>
      </c>
    </row>
    <row r="344" spans="5:6" ht="15">
      <c r="E344" s="7">
        <v>1</v>
      </c>
      <c r="F344" s="7" t="s">
        <v>2631</v>
      </c>
    </row>
    <row r="345" spans="5:6" ht="15">
      <c r="E345" s="7">
        <v>1</v>
      </c>
      <c r="F345" s="7" t="s">
        <v>2632</v>
      </c>
    </row>
    <row r="346" spans="5:6" ht="15">
      <c r="E346" s="7">
        <v>1</v>
      </c>
      <c r="F346" s="7" t="s">
        <v>2633</v>
      </c>
    </row>
    <row r="347" spans="5:6" ht="15">
      <c r="E347" s="7">
        <v>1</v>
      </c>
      <c r="F347" s="7" t="s">
        <v>2634</v>
      </c>
    </row>
    <row r="348" spans="5:6" ht="15">
      <c r="E348" s="7">
        <v>1</v>
      </c>
      <c r="F348" s="7" t="s">
        <v>2635</v>
      </c>
    </row>
    <row r="349" spans="5:6" ht="15">
      <c r="E349" s="7">
        <v>1</v>
      </c>
      <c r="F349" s="7" t="s">
        <v>2636</v>
      </c>
    </row>
    <row r="350" spans="5:6" ht="15">
      <c r="E350" s="7">
        <v>1</v>
      </c>
      <c r="F350" s="7" t="s">
        <v>2637</v>
      </c>
    </row>
    <row r="351" spans="5:6" ht="15">
      <c r="E351" s="7">
        <v>1</v>
      </c>
      <c r="F351" s="7" t="s">
        <v>2638</v>
      </c>
    </row>
    <row r="352" spans="5:6" ht="15">
      <c r="E352" s="7">
        <v>1</v>
      </c>
      <c r="F352" s="7" t="s">
        <v>2639</v>
      </c>
    </row>
    <row r="353" spans="5:6" ht="15">
      <c r="E353" s="7">
        <v>1</v>
      </c>
      <c r="F353" s="7" t="s">
        <v>2640</v>
      </c>
    </row>
    <row r="354" spans="5:6" ht="15">
      <c r="E354" s="7">
        <v>1</v>
      </c>
      <c r="F354" s="7" t="s">
        <v>2641</v>
      </c>
    </row>
    <row r="355" spans="5:6" ht="15">
      <c r="E355" s="7">
        <v>1</v>
      </c>
      <c r="F355" s="7" t="s">
        <v>2642</v>
      </c>
    </row>
    <row r="356" spans="5:6" ht="15">
      <c r="E356" s="7">
        <v>1</v>
      </c>
      <c r="F356" s="7" t="s">
        <v>2643</v>
      </c>
    </row>
    <row r="357" spans="5:6" ht="15">
      <c r="E357" s="7">
        <v>1</v>
      </c>
      <c r="F357" s="7" t="s">
        <v>2644</v>
      </c>
    </row>
    <row r="358" spans="5:6" ht="15">
      <c r="E358" s="7">
        <v>1</v>
      </c>
      <c r="F358" s="7" t="s">
        <v>2645</v>
      </c>
    </row>
    <row r="359" spans="5:6" ht="15">
      <c r="E359" s="7">
        <v>1</v>
      </c>
      <c r="F359" s="7" t="s">
        <v>2646</v>
      </c>
    </row>
    <row r="360" spans="5:6" ht="15">
      <c r="E360" s="7">
        <v>1</v>
      </c>
      <c r="F360" s="7" t="s">
        <v>2647</v>
      </c>
    </row>
    <row r="361" spans="1:6" ht="15">
      <c r="A361" s="7" t="s">
        <v>2648</v>
      </c>
      <c r="E361" s="7">
        <v>1</v>
      </c>
      <c r="F361" s="7" t="s">
        <v>2649</v>
      </c>
    </row>
    <row r="362" spans="5:6" ht="15">
      <c r="E362" s="7">
        <v>1</v>
      </c>
      <c r="F362" s="7" t="s">
        <v>2650</v>
      </c>
    </row>
    <row r="363" spans="1:10" s="10" customFormat="1" ht="15">
      <c r="A363" s="4" t="s">
        <v>3603</v>
      </c>
      <c r="B363" s="5" t="s">
        <v>2651</v>
      </c>
      <c r="C363" s="8"/>
      <c r="D363" s="8"/>
      <c r="E363" s="7"/>
      <c r="F363" s="7"/>
      <c r="G363" s="8"/>
      <c r="H363" s="8"/>
      <c r="I363" s="8"/>
      <c r="J363" s="8"/>
    </row>
    <row r="364" spans="1:10" s="10" customFormat="1" ht="15">
      <c r="A364" s="4" t="s">
        <v>3604</v>
      </c>
      <c r="B364" s="5" t="s">
        <v>2652</v>
      </c>
      <c r="C364" s="8"/>
      <c r="D364" s="8"/>
      <c r="E364" s="7"/>
      <c r="F364" s="7"/>
      <c r="G364" s="8"/>
      <c r="H364" s="8"/>
      <c r="I364" s="8"/>
      <c r="J364" s="8"/>
    </row>
    <row r="365" spans="1:10" s="10" customFormat="1" ht="15">
      <c r="A365" s="4" t="s">
        <v>3605</v>
      </c>
      <c r="B365" s="5">
        <v>7</v>
      </c>
      <c r="C365" s="8"/>
      <c r="D365" s="8"/>
      <c r="E365" s="7"/>
      <c r="F365" s="7"/>
      <c r="G365" s="8"/>
      <c r="H365" s="8"/>
      <c r="I365" s="8"/>
      <c r="J365" s="8"/>
    </row>
    <row r="366" spans="1:10" s="10" customFormat="1" ht="15">
      <c r="A366" s="2" t="s">
        <v>3606</v>
      </c>
      <c r="B366" s="6" t="s">
        <v>2548</v>
      </c>
      <c r="C366" s="8"/>
      <c r="D366" s="8"/>
      <c r="E366" s="7"/>
      <c r="F366" s="7"/>
      <c r="G366" s="8"/>
      <c r="H366" s="8"/>
      <c r="I366" s="8"/>
      <c r="J366" s="8"/>
    </row>
    <row r="367" spans="1:10" s="10" customFormat="1" ht="30">
      <c r="A367" s="3" t="s">
        <v>3607</v>
      </c>
      <c r="B367" s="1" t="s">
        <v>3608</v>
      </c>
      <c r="C367" s="1" t="s">
        <v>3609</v>
      </c>
      <c r="D367" s="1" t="s">
        <v>3610</v>
      </c>
      <c r="E367" s="3" t="s">
        <v>3611</v>
      </c>
      <c r="F367" s="1" t="s">
        <v>3612</v>
      </c>
      <c r="G367" s="3" t="s">
        <v>3613</v>
      </c>
      <c r="H367" s="1" t="s">
        <v>3614</v>
      </c>
      <c r="I367" s="3" t="s">
        <v>3615</v>
      </c>
      <c r="J367" s="1" t="s">
        <v>3616</v>
      </c>
    </row>
    <row r="368" spans="5:6" s="10" customFormat="1" ht="15">
      <c r="E368" s="10">
        <v>2</v>
      </c>
      <c r="F368" s="12" t="s">
        <v>2653</v>
      </c>
    </row>
    <row r="369" spans="5:6" s="10" customFormat="1" ht="15">
      <c r="E369" s="10">
        <v>2</v>
      </c>
      <c r="F369" s="12" t="s">
        <v>2654</v>
      </c>
    </row>
    <row r="370" spans="5:6" s="10" customFormat="1" ht="15">
      <c r="E370" s="10">
        <v>2</v>
      </c>
      <c r="F370" s="12" t="s">
        <v>2655</v>
      </c>
    </row>
    <row r="371" spans="5:6" s="10" customFormat="1" ht="15">
      <c r="E371" s="10">
        <v>2</v>
      </c>
      <c r="F371" s="12" t="s">
        <v>2656</v>
      </c>
    </row>
    <row r="372" spans="5:6" s="10" customFormat="1" ht="15">
      <c r="E372" s="10">
        <v>2</v>
      </c>
      <c r="F372" s="13" t="s">
        <v>2657</v>
      </c>
    </row>
    <row r="373" spans="5:6" s="10" customFormat="1" ht="15">
      <c r="E373" s="10">
        <v>2</v>
      </c>
      <c r="F373" s="12" t="s">
        <v>2658</v>
      </c>
    </row>
    <row r="374" spans="5:6" s="10" customFormat="1" ht="15">
      <c r="E374" s="10">
        <v>2</v>
      </c>
      <c r="F374" s="12" t="s">
        <v>2659</v>
      </c>
    </row>
    <row r="375" spans="1:6" s="10" customFormat="1" ht="15">
      <c r="A375" s="12"/>
      <c r="F375" s="12" t="s">
        <v>2660</v>
      </c>
    </row>
    <row r="376" spans="5:6" s="10" customFormat="1" ht="15">
      <c r="E376" s="10">
        <v>2</v>
      </c>
      <c r="F376" s="12" t="s">
        <v>2661</v>
      </c>
    </row>
    <row r="377" spans="5:6" s="10" customFormat="1" ht="15">
      <c r="E377" s="10">
        <v>2</v>
      </c>
      <c r="F377" s="12" t="s">
        <v>2662</v>
      </c>
    </row>
    <row r="378" spans="5:6" s="10" customFormat="1" ht="15">
      <c r="E378" s="10">
        <v>2</v>
      </c>
      <c r="F378" s="12" t="s">
        <v>2663</v>
      </c>
    </row>
    <row r="379" spans="5:6" s="10" customFormat="1" ht="15">
      <c r="E379" s="10">
        <v>2</v>
      </c>
      <c r="F379" s="12" t="s">
        <v>2664</v>
      </c>
    </row>
    <row r="380" spans="5:6" s="10" customFormat="1" ht="15">
      <c r="E380" s="10">
        <v>2</v>
      </c>
      <c r="F380" s="12" t="s">
        <v>2665</v>
      </c>
    </row>
    <row r="381" spans="5:6" s="10" customFormat="1" ht="15">
      <c r="E381" s="10">
        <v>2</v>
      </c>
      <c r="F381" s="12" t="s">
        <v>2666</v>
      </c>
    </row>
    <row r="382" spans="5:6" s="10" customFormat="1" ht="15">
      <c r="E382" s="10">
        <v>2</v>
      </c>
      <c r="F382" s="12" t="s">
        <v>2667</v>
      </c>
    </row>
    <row r="383" spans="5:6" s="10" customFormat="1" ht="15">
      <c r="E383" s="10">
        <v>2</v>
      </c>
      <c r="F383" s="12" t="s">
        <v>2668</v>
      </c>
    </row>
    <row r="384" spans="1:6" s="10" customFormat="1" ht="15">
      <c r="A384" s="12" t="s">
        <v>2669</v>
      </c>
      <c r="E384" s="10">
        <v>2</v>
      </c>
      <c r="F384" s="12" t="s">
        <v>2670</v>
      </c>
    </row>
    <row r="385" spans="5:6" s="10" customFormat="1" ht="15">
      <c r="E385" s="10">
        <v>2</v>
      </c>
      <c r="F385" s="12" t="s">
        <v>2567</v>
      </c>
    </row>
    <row r="386" spans="5:6" s="10" customFormat="1" ht="15">
      <c r="E386" s="10">
        <v>2</v>
      </c>
      <c r="F386" s="12" t="s">
        <v>2671</v>
      </c>
    </row>
    <row r="387" spans="5:6" s="10" customFormat="1" ht="15">
      <c r="E387" s="10">
        <v>2</v>
      </c>
      <c r="F387" s="12" t="s">
        <v>2569</v>
      </c>
    </row>
    <row r="388" spans="1:2" ht="15">
      <c r="A388" s="4" t="s">
        <v>3603</v>
      </c>
      <c r="B388" s="5" t="s">
        <v>2672</v>
      </c>
    </row>
    <row r="389" spans="1:2" ht="15">
      <c r="A389" s="4" t="s">
        <v>3604</v>
      </c>
      <c r="B389" s="5" t="s">
        <v>2673</v>
      </c>
    </row>
    <row r="390" spans="1:2" ht="15">
      <c r="A390" s="4" t="s">
        <v>3605</v>
      </c>
      <c r="B390" s="5">
        <v>6</v>
      </c>
    </row>
    <row r="391" spans="1:2" ht="15">
      <c r="A391" s="2" t="s">
        <v>3606</v>
      </c>
      <c r="B391" s="6" t="s">
        <v>2674</v>
      </c>
    </row>
    <row r="392" spans="1:10" ht="30">
      <c r="A392" s="3" t="s">
        <v>3607</v>
      </c>
      <c r="B392" s="1" t="s">
        <v>3608</v>
      </c>
      <c r="C392" s="1" t="s">
        <v>3609</v>
      </c>
      <c r="D392" s="1" t="s">
        <v>3610</v>
      </c>
      <c r="E392" s="3" t="s">
        <v>3611</v>
      </c>
      <c r="F392" s="1" t="s">
        <v>3612</v>
      </c>
      <c r="G392" s="3" t="s">
        <v>3613</v>
      </c>
      <c r="H392" s="1" t="s">
        <v>3614</v>
      </c>
      <c r="I392" s="3" t="s">
        <v>3615</v>
      </c>
      <c r="J392" s="1" t="s">
        <v>3616</v>
      </c>
    </row>
    <row r="393" spans="1:6" ht="15">
      <c r="A393" s="7" t="s">
        <v>2675</v>
      </c>
      <c r="E393" s="7">
        <v>1</v>
      </c>
      <c r="F393" s="7" t="s">
        <v>2676</v>
      </c>
    </row>
    <row r="394" spans="5:6" ht="15">
      <c r="E394" s="7">
        <v>1</v>
      </c>
      <c r="F394" s="7" t="s">
        <v>2677</v>
      </c>
    </row>
    <row r="395" spans="1:6" ht="15">
      <c r="A395" s="7" t="s">
        <v>2678</v>
      </c>
      <c r="E395" s="7">
        <v>1</v>
      </c>
      <c r="F395" s="7" t="s">
        <v>2679</v>
      </c>
    </row>
    <row r="396" spans="5:6" ht="15">
      <c r="E396" s="7">
        <v>1</v>
      </c>
      <c r="F396" s="7" t="s">
        <v>2680</v>
      </c>
    </row>
    <row r="397" spans="5:6" ht="15">
      <c r="E397" s="7">
        <v>1</v>
      </c>
      <c r="F397" s="7" t="s">
        <v>2681</v>
      </c>
    </row>
    <row r="398" spans="1:6" ht="15">
      <c r="A398" s="7" t="s">
        <v>2682</v>
      </c>
      <c r="E398" s="7">
        <v>1</v>
      </c>
      <c r="F398" s="7" t="s">
        <v>2683</v>
      </c>
    </row>
    <row r="399" spans="1:6" ht="15">
      <c r="A399" s="7" t="s">
        <v>2684</v>
      </c>
      <c r="E399" s="7">
        <v>1</v>
      </c>
      <c r="F399" s="7" t="s">
        <v>2685</v>
      </c>
    </row>
    <row r="400" spans="5:6" ht="15">
      <c r="E400" s="7">
        <v>1</v>
      </c>
      <c r="F400" s="7" t="s">
        <v>2686</v>
      </c>
    </row>
    <row r="401" spans="5:6" ht="15">
      <c r="E401" s="7">
        <v>1</v>
      </c>
      <c r="F401" s="7" t="s">
        <v>2687</v>
      </c>
    </row>
    <row r="402" spans="5:6" ht="15">
      <c r="E402" s="7">
        <v>1</v>
      </c>
      <c r="F402" s="7" t="s">
        <v>2688</v>
      </c>
    </row>
    <row r="403" spans="1:6" ht="15">
      <c r="A403" s="7" t="s">
        <v>2689</v>
      </c>
      <c r="E403" s="7">
        <v>1</v>
      </c>
      <c r="F403" s="7" t="s">
        <v>2690</v>
      </c>
    </row>
    <row r="404" spans="5:6" ht="15">
      <c r="E404" s="7">
        <v>1</v>
      </c>
      <c r="F404" s="7" t="s">
        <v>2691</v>
      </c>
    </row>
    <row r="405" spans="1:6" ht="15">
      <c r="A405" s="7" t="s">
        <v>2692</v>
      </c>
      <c r="E405" s="7">
        <v>1</v>
      </c>
      <c r="F405" s="7" t="s">
        <v>2693</v>
      </c>
    </row>
    <row r="406" spans="5:6" ht="15">
      <c r="E406" s="7">
        <v>1</v>
      </c>
      <c r="F406" s="7" t="s">
        <v>2694</v>
      </c>
    </row>
    <row r="407" spans="1:6" ht="15">
      <c r="A407" s="7" t="s">
        <v>2695</v>
      </c>
      <c r="E407" s="7">
        <v>1</v>
      </c>
      <c r="F407" s="7" t="s">
        <v>2696</v>
      </c>
    </row>
    <row r="408" spans="5:6" ht="15">
      <c r="E408" s="7">
        <v>1</v>
      </c>
      <c r="F408" s="7" t="s">
        <v>2697</v>
      </c>
    </row>
    <row r="409" spans="5:6" ht="15">
      <c r="E409" s="7">
        <v>1</v>
      </c>
      <c r="F409" s="7" t="s">
        <v>2698</v>
      </c>
    </row>
    <row r="410" spans="1:6" ht="15">
      <c r="A410" s="7" t="s">
        <v>2699</v>
      </c>
      <c r="E410" s="7">
        <v>2</v>
      </c>
      <c r="F410" s="7" t="s">
        <v>2700</v>
      </c>
    </row>
    <row r="411" spans="1:6" ht="15">
      <c r="A411" s="7" t="s">
        <v>2701</v>
      </c>
      <c r="E411" s="7">
        <v>1</v>
      </c>
      <c r="F411" s="7" t="s">
        <v>2702</v>
      </c>
    </row>
    <row r="412" spans="1:6" ht="15">
      <c r="A412" s="7" t="s">
        <v>2703</v>
      </c>
      <c r="E412" s="7">
        <v>1</v>
      </c>
      <c r="F412" s="7" t="s">
        <v>2704</v>
      </c>
    </row>
    <row r="413" spans="1:6" ht="15">
      <c r="A413" s="7" t="s">
        <v>2705</v>
      </c>
      <c r="E413" s="7">
        <v>1</v>
      </c>
      <c r="F413" s="7" t="s">
        <v>2706</v>
      </c>
    </row>
    <row r="414" spans="1:6" ht="15">
      <c r="A414" s="7" t="s">
        <v>2707</v>
      </c>
      <c r="E414" s="7">
        <v>1</v>
      </c>
      <c r="F414" s="7" t="s">
        <v>2708</v>
      </c>
    </row>
    <row r="415" spans="5:6" ht="15">
      <c r="E415" s="7">
        <v>1</v>
      </c>
      <c r="F415" s="7" t="s">
        <v>2709</v>
      </c>
    </row>
    <row r="416" spans="1:6" ht="15">
      <c r="A416" s="7" t="s">
        <v>2710</v>
      </c>
      <c r="E416" s="7">
        <v>1</v>
      </c>
      <c r="F416" s="7" t="s">
        <v>2711</v>
      </c>
    </row>
    <row r="417" spans="5:6" ht="15">
      <c r="E417" s="7">
        <v>1</v>
      </c>
      <c r="F417" s="7" t="s">
        <v>2712</v>
      </c>
    </row>
    <row r="418" spans="5:6" ht="15">
      <c r="E418" s="7">
        <v>3</v>
      </c>
      <c r="F418" s="7" t="s">
        <v>2713</v>
      </c>
    </row>
    <row r="419" spans="1:6" ht="15">
      <c r="A419" s="7" t="s">
        <v>2714</v>
      </c>
      <c r="E419" s="7">
        <v>2</v>
      </c>
      <c r="F419" s="7" t="s">
        <v>2715</v>
      </c>
    </row>
    <row r="420" spans="1:6" ht="15">
      <c r="A420" s="7" t="s">
        <v>2716</v>
      </c>
      <c r="E420" s="7">
        <v>2</v>
      </c>
      <c r="F420" s="7" t="s">
        <v>2717</v>
      </c>
    </row>
    <row r="421" spans="5:6" ht="15">
      <c r="E421" s="7">
        <v>1</v>
      </c>
      <c r="F421" s="7" t="s">
        <v>2718</v>
      </c>
    </row>
    <row r="422" spans="1:2" ht="15">
      <c r="A422" s="4" t="s">
        <v>3603</v>
      </c>
      <c r="B422" s="5" t="s">
        <v>2719</v>
      </c>
    </row>
    <row r="423" spans="1:2" ht="15">
      <c r="A423" s="4" t="s">
        <v>3604</v>
      </c>
      <c r="B423" s="5" t="s">
        <v>2673</v>
      </c>
    </row>
    <row r="424" spans="1:2" ht="15">
      <c r="A424" s="4" t="s">
        <v>3605</v>
      </c>
      <c r="B424" s="5">
        <v>11</v>
      </c>
    </row>
    <row r="425" spans="1:2" ht="15">
      <c r="A425" s="2" t="s">
        <v>3606</v>
      </c>
      <c r="B425" s="6" t="s">
        <v>2720</v>
      </c>
    </row>
    <row r="426" spans="1:10" ht="30">
      <c r="A426" s="3" t="s">
        <v>3607</v>
      </c>
      <c r="B426" s="1" t="s">
        <v>3608</v>
      </c>
      <c r="C426" s="1" t="s">
        <v>3609</v>
      </c>
      <c r="D426" s="1" t="s">
        <v>3610</v>
      </c>
      <c r="E426" s="3" t="s">
        <v>3611</v>
      </c>
      <c r="F426" s="1" t="s">
        <v>3612</v>
      </c>
      <c r="G426" s="3" t="s">
        <v>3613</v>
      </c>
      <c r="H426" s="1" t="s">
        <v>3614</v>
      </c>
      <c r="I426" s="3" t="s">
        <v>3615</v>
      </c>
      <c r="J426" s="1" t="s">
        <v>3616</v>
      </c>
    </row>
    <row r="427" spans="1:6" ht="15">
      <c r="A427" s="7" t="s">
        <v>2721</v>
      </c>
      <c r="E427" s="7">
        <v>1</v>
      </c>
      <c r="F427" s="7" t="s">
        <v>2722</v>
      </c>
    </row>
    <row r="428" spans="5:6" ht="15">
      <c r="E428" s="7">
        <v>1</v>
      </c>
      <c r="F428" s="7" t="s">
        <v>2723</v>
      </c>
    </row>
    <row r="429" spans="5:6" ht="15">
      <c r="E429" s="7">
        <v>1</v>
      </c>
      <c r="F429" s="7" t="s">
        <v>2724</v>
      </c>
    </row>
    <row r="430" spans="5:6" ht="15">
      <c r="E430" s="7">
        <v>1</v>
      </c>
      <c r="F430" s="7" t="s">
        <v>2725</v>
      </c>
    </row>
    <row r="431" spans="1:6" ht="15">
      <c r="A431" s="7" t="s">
        <v>2726</v>
      </c>
      <c r="E431" s="7">
        <v>1</v>
      </c>
      <c r="F431" s="7" t="s">
        <v>2727</v>
      </c>
    </row>
    <row r="432" spans="5:6" ht="15">
      <c r="E432" s="7">
        <v>1</v>
      </c>
      <c r="F432" s="7" t="s">
        <v>2728</v>
      </c>
    </row>
    <row r="433" spans="5:6" ht="15">
      <c r="E433" s="7">
        <v>1</v>
      </c>
      <c r="F433" s="7" t="s">
        <v>2729</v>
      </c>
    </row>
    <row r="434" spans="5:6" ht="15">
      <c r="E434" s="7">
        <v>1</v>
      </c>
      <c r="F434" s="7" t="s">
        <v>2730</v>
      </c>
    </row>
    <row r="435" spans="5:6" ht="15">
      <c r="E435" s="7">
        <v>1</v>
      </c>
      <c r="F435" s="7" t="s">
        <v>2731</v>
      </c>
    </row>
    <row r="436" spans="5:6" ht="15">
      <c r="E436" s="7">
        <v>1</v>
      </c>
      <c r="F436" s="7" t="s">
        <v>2732</v>
      </c>
    </row>
    <row r="437" spans="1:6" ht="15">
      <c r="A437" s="7" t="s">
        <v>2733</v>
      </c>
      <c r="E437" s="7">
        <v>1</v>
      </c>
      <c r="F437" s="7" t="s">
        <v>2734</v>
      </c>
    </row>
    <row r="438" spans="5:6" ht="15">
      <c r="E438" s="7">
        <v>1</v>
      </c>
      <c r="F438" s="7" t="s">
        <v>2735</v>
      </c>
    </row>
    <row r="439" spans="1:6" ht="15">
      <c r="A439" s="7" t="s">
        <v>2736</v>
      </c>
      <c r="E439" s="7">
        <v>1</v>
      </c>
      <c r="F439" s="7" t="s">
        <v>2737</v>
      </c>
    </row>
    <row r="440" spans="5:6" ht="15">
      <c r="E440" s="7">
        <v>1</v>
      </c>
      <c r="F440" s="7" t="s">
        <v>2738</v>
      </c>
    </row>
    <row r="441" spans="5:6" ht="15">
      <c r="E441" s="7">
        <v>1</v>
      </c>
      <c r="F441" s="7" t="s">
        <v>2739</v>
      </c>
    </row>
    <row r="442" spans="1:6" ht="15">
      <c r="A442" s="7" t="s">
        <v>2740</v>
      </c>
      <c r="E442" s="7">
        <v>1</v>
      </c>
      <c r="F442" s="7" t="s">
        <v>2741</v>
      </c>
    </row>
    <row r="443" spans="5:6" ht="15">
      <c r="E443" s="7">
        <v>1</v>
      </c>
      <c r="F443" s="7" t="s">
        <v>2742</v>
      </c>
    </row>
    <row r="444" spans="5:6" ht="15">
      <c r="E444" s="7">
        <v>1</v>
      </c>
      <c r="F444" s="7" t="s">
        <v>2743</v>
      </c>
    </row>
    <row r="445" spans="1:6" ht="15">
      <c r="A445" s="7" t="s">
        <v>2744</v>
      </c>
      <c r="E445" s="7">
        <v>1</v>
      </c>
      <c r="F445" s="7" t="s">
        <v>2745</v>
      </c>
    </row>
    <row r="446" spans="5:6" ht="15">
      <c r="E446" s="7">
        <v>1</v>
      </c>
      <c r="F446" s="7" t="s">
        <v>2746</v>
      </c>
    </row>
    <row r="447" spans="1:6" ht="15">
      <c r="A447" s="7" t="s">
        <v>2747</v>
      </c>
      <c r="E447" s="7">
        <v>1</v>
      </c>
      <c r="F447" s="7" t="s">
        <v>2748</v>
      </c>
    </row>
    <row r="448" spans="5:6" ht="15">
      <c r="E448" s="7">
        <v>1</v>
      </c>
      <c r="F448" s="7" t="s">
        <v>2749</v>
      </c>
    </row>
    <row r="449" spans="1:6" ht="15">
      <c r="A449" s="7" t="s">
        <v>2750</v>
      </c>
      <c r="E449" s="7">
        <v>1</v>
      </c>
      <c r="F449" s="7" t="s">
        <v>2751</v>
      </c>
    </row>
    <row r="450" spans="5:6" ht="15">
      <c r="E450" s="7">
        <v>1</v>
      </c>
      <c r="F450" s="7" t="s">
        <v>2752</v>
      </c>
    </row>
    <row r="451" spans="1:6" ht="15">
      <c r="A451" s="7" t="s">
        <v>2753</v>
      </c>
      <c r="E451" s="7">
        <v>1</v>
      </c>
      <c r="F451" s="7" t="s">
        <v>2754</v>
      </c>
    </row>
    <row r="452" spans="5:6" ht="15">
      <c r="E452" s="7">
        <v>1</v>
      </c>
      <c r="F452" s="7" t="s">
        <v>2755</v>
      </c>
    </row>
    <row r="453" spans="5:6" ht="15">
      <c r="E453" s="7">
        <v>1</v>
      </c>
      <c r="F453" s="7" t="s">
        <v>2756</v>
      </c>
    </row>
    <row r="454" spans="1:6" ht="15">
      <c r="A454" s="7" t="s">
        <v>2757</v>
      </c>
      <c r="E454" s="7">
        <v>1</v>
      </c>
      <c r="F454" s="7" t="s">
        <v>2758</v>
      </c>
    </row>
    <row r="455" spans="5:6" ht="15">
      <c r="E455" s="7">
        <v>1</v>
      </c>
      <c r="F455" s="7" t="s">
        <v>2759</v>
      </c>
    </row>
    <row r="456" spans="5:6" ht="15">
      <c r="E456" s="7">
        <v>1</v>
      </c>
      <c r="F456" s="7" t="s">
        <v>2760</v>
      </c>
    </row>
    <row r="457" spans="5:6" ht="15">
      <c r="E457" s="7">
        <v>1</v>
      </c>
      <c r="F457" s="7" t="s">
        <v>2761</v>
      </c>
    </row>
    <row r="458" spans="5:6" ht="15">
      <c r="E458" s="7">
        <v>1</v>
      </c>
      <c r="F458" s="7" t="s">
        <v>2762</v>
      </c>
    </row>
    <row r="459" spans="1:6" ht="15">
      <c r="A459" s="7" t="s">
        <v>2763</v>
      </c>
      <c r="E459" s="7">
        <v>1</v>
      </c>
      <c r="F459" s="7" t="s">
        <v>2764</v>
      </c>
    </row>
    <row r="460" spans="5:6" ht="15">
      <c r="E460" s="7">
        <v>1</v>
      </c>
      <c r="F460" s="7" t="s">
        <v>2765</v>
      </c>
    </row>
    <row r="461" spans="5:6" ht="15">
      <c r="E461" s="7">
        <v>1</v>
      </c>
      <c r="F461" s="7" t="s">
        <v>2766</v>
      </c>
    </row>
    <row r="462" spans="1:6" ht="15">
      <c r="A462" s="7" t="s">
        <v>2767</v>
      </c>
      <c r="E462" s="7">
        <v>1</v>
      </c>
      <c r="F462" s="7" t="s">
        <v>2768</v>
      </c>
    </row>
    <row r="463" spans="5:6" ht="15">
      <c r="E463" s="7">
        <v>1</v>
      </c>
      <c r="F463" s="7" t="s">
        <v>2769</v>
      </c>
    </row>
    <row r="464" spans="5:6" ht="15">
      <c r="E464" s="7">
        <v>1</v>
      </c>
      <c r="F464" s="7" t="s">
        <v>2770</v>
      </c>
    </row>
    <row r="465" spans="5:6" ht="15">
      <c r="E465" s="7">
        <v>1</v>
      </c>
      <c r="F465" s="7" t="s">
        <v>2771</v>
      </c>
    </row>
    <row r="466" spans="1:6" ht="15">
      <c r="A466" s="7" t="s">
        <v>2772</v>
      </c>
      <c r="E466" s="7">
        <v>1</v>
      </c>
      <c r="F466" s="7" t="s">
        <v>2773</v>
      </c>
    </row>
    <row r="467" spans="5:6" ht="15">
      <c r="E467" s="7">
        <v>1</v>
      </c>
      <c r="F467" s="7" t="s">
        <v>2774</v>
      </c>
    </row>
    <row r="468" spans="1:6" ht="15">
      <c r="A468" s="7" t="s">
        <v>2775</v>
      </c>
      <c r="E468" s="7">
        <v>1</v>
      </c>
      <c r="F468" s="7" t="s">
        <v>2776</v>
      </c>
    </row>
    <row r="469" spans="5:6" ht="15">
      <c r="E469" s="7">
        <v>1</v>
      </c>
      <c r="F469" s="7" t="s">
        <v>2777</v>
      </c>
    </row>
    <row r="470" spans="5:6" ht="15">
      <c r="E470" s="7">
        <v>1</v>
      </c>
      <c r="F470" s="7" t="s">
        <v>2778</v>
      </c>
    </row>
    <row r="471" spans="5:6" ht="15">
      <c r="E471" s="7">
        <v>1</v>
      </c>
      <c r="F471" s="7" t="s">
        <v>2779</v>
      </c>
    </row>
    <row r="472" spans="1:6" ht="15">
      <c r="A472" s="7" t="s">
        <v>2780</v>
      </c>
      <c r="E472" s="7">
        <v>1</v>
      </c>
      <c r="F472" s="7" t="s">
        <v>2781</v>
      </c>
    </row>
    <row r="473" spans="5:6" ht="15">
      <c r="E473" s="7">
        <v>1</v>
      </c>
      <c r="F473" s="7" t="s">
        <v>2782</v>
      </c>
    </row>
    <row r="474" spans="5:6" ht="15">
      <c r="E474" s="7">
        <v>1</v>
      </c>
      <c r="F474" s="7" t="s">
        <v>2783</v>
      </c>
    </row>
    <row r="475" spans="1:6" ht="15">
      <c r="A475" s="7" t="s">
        <v>2784</v>
      </c>
      <c r="E475" s="7">
        <v>1</v>
      </c>
      <c r="F475" s="7" t="s">
        <v>2785</v>
      </c>
    </row>
    <row r="476" spans="5:6" ht="15">
      <c r="E476" s="7">
        <v>1</v>
      </c>
      <c r="F476" s="7" t="s">
        <v>2786</v>
      </c>
    </row>
    <row r="477" spans="5:6" ht="15">
      <c r="E477" s="7">
        <v>1</v>
      </c>
      <c r="F477" s="7" t="s">
        <v>2787</v>
      </c>
    </row>
    <row r="478" spans="5:6" ht="15">
      <c r="E478" s="7">
        <v>1</v>
      </c>
      <c r="F478" s="7" t="s">
        <v>2788</v>
      </c>
    </row>
    <row r="479" spans="5:6" ht="15">
      <c r="E479" s="7">
        <v>1</v>
      </c>
      <c r="F479" s="7" t="s">
        <v>2789</v>
      </c>
    </row>
    <row r="480" spans="1:2" ht="15">
      <c r="A480" s="4" t="s">
        <v>3603</v>
      </c>
      <c r="B480" s="5" t="s">
        <v>2790</v>
      </c>
    </row>
    <row r="481" spans="1:2" ht="15">
      <c r="A481" s="4" t="s">
        <v>3604</v>
      </c>
      <c r="B481" s="5" t="s">
        <v>2791</v>
      </c>
    </row>
    <row r="482" spans="1:2" ht="15">
      <c r="A482" s="4" t="s">
        <v>3605</v>
      </c>
      <c r="B482" s="5">
        <v>10</v>
      </c>
    </row>
    <row r="483" spans="1:2" ht="15">
      <c r="A483" s="2" t="s">
        <v>3606</v>
      </c>
      <c r="B483" s="6" t="s">
        <v>2720</v>
      </c>
    </row>
    <row r="484" spans="1:10" ht="30">
      <c r="A484" s="3" t="s">
        <v>3607</v>
      </c>
      <c r="B484" s="1" t="s">
        <v>3608</v>
      </c>
      <c r="C484" s="1" t="s">
        <v>3609</v>
      </c>
      <c r="D484" s="1" t="s">
        <v>3610</v>
      </c>
      <c r="E484" s="3" t="s">
        <v>3611</v>
      </c>
      <c r="F484" s="1" t="s">
        <v>3612</v>
      </c>
      <c r="G484" s="3" t="s">
        <v>3613</v>
      </c>
      <c r="H484" s="1" t="s">
        <v>3614</v>
      </c>
      <c r="I484" s="3" t="s">
        <v>3615</v>
      </c>
      <c r="J484" s="1" t="s">
        <v>3616</v>
      </c>
    </row>
    <row r="485" spans="1:6" ht="15">
      <c r="A485" s="7" t="s">
        <v>2792</v>
      </c>
      <c r="F485" s="7" t="s">
        <v>2793</v>
      </c>
    </row>
    <row r="486" ht="15">
      <c r="F486" s="7" t="s">
        <v>2794</v>
      </c>
    </row>
    <row r="487" ht="15">
      <c r="F487" s="7" t="s">
        <v>2795</v>
      </c>
    </row>
    <row r="488" ht="15">
      <c r="F488" s="7" t="s">
        <v>2796</v>
      </c>
    </row>
    <row r="489" spans="1:6" ht="15">
      <c r="A489" s="7" t="s">
        <v>2797</v>
      </c>
      <c r="F489" s="7" t="s">
        <v>2798</v>
      </c>
    </row>
    <row r="490" ht="15">
      <c r="F490" s="7" t="s">
        <v>2799</v>
      </c>
    </row>
    <row r="491" ht="15">
      <c r="F491" s="7" t="s">
        <v>2800</v>
      </c>
    </row>
    <row r="492" ht="15">
      <c r="F492" s="7" t="s">
        <v>2801</v>
      </c>
    </row>
    <row r="493" ht="15">
      <c r="F493" s="7" t="s">
        <v>2802</v>
      </c>
    </row>
    <row r="494" ht="15">
      <c r="F494" s="7" t="s">
        <v>2803</v>
      </c>
    </row>
    <row r="495" ht="15">
      <c r="F495" s="7" t="s">
        <v>2804</v>
      </c>
    </row>
    <row r="496" ht="15">
      <c r="F496" s="7" t="s">
        <v>2805</v>
      </c>
    </row>
    <row r="497" ht="15">
      <c r="F497" s="7" t="s">
        <v>2806</v>
      </c>
    </row>
    <row r="498" spans="1:13" ht="15">
      <c r="A498" s="4" t="s">
        <v>3603</v>
      </c>
      <c r="B498" s="5" t="s">
        <v>2807</v>
      </c>
      <c r="M498" t="s">
        <v>2808</v>
      </c>
    </row>
    <row r="499" spans="1:13" ht="15">
      <c r="A499" s="4" t="s">
        <v>3604</v>
      </c>
      <c r="B499" s="5" t="s">
        <v>2809</v>
      </c>
      <c r="M499" t="s">
        <v>2576</v>
      </c>
    </row>
    <row r="500" spans="1:13" ht="15">
      <c r="A500" s="4" t="s">
        <v>3605</v>
      </c>
      <c r="B500" s="5">
        <v>11</v>
      </c>
      <c r="M500" t="s">
        <v>2810</v>
      </c>
    </row>
    <row r="501" spans="1:2" ht="15">
      <c r="A501" s="2" t="s">
        <v>3606</v>
      </c>
      <c r="B501" s="6" t="s">
        <v>2720</v>
      </c>
    </row>
    <row r="502" spans="1:13" ht="30">
      <c r="A502" s="3" t="s">
        <v>3607</v>
      </c>
      <c r="B502" s="1" t="s">
        <v>3608</v>
      </c>
      <c r="C502" s="1" t="s">
        <v>3609</v>
      </c>
      <c r="D502" s="1" t="s">
        <v>3610</v>
      </c>
      <c r="E502" s="3" t="s">
        <v>3611</v>
      </c>
      <c r="F502" s="1" t="s">
        <v>3612</v>
      </c>
      <c r="G502" s="3" t="s">
        <v>3613</v>
      </c>
      <c r="H502" s="1" t="s">
        <v>3614</v>
      </c>
      <c r="I502" s="3" t="s">
        <v>3615</v>
      </c>
      <c r="J502" s="1" t="s">
        <v>3616</v>
      </c>
      <c r="M502" t="s">
        <v>2811</v>
      </c>
    </row>
    <row r="503" spans="1:13" ht="15">
      <c r="A503" s="7" t="s">
        <v>2812</v>
      </c>
      <c r="F503" s="7" t="s">
        <v>2813</v>
      </c>
      <c r="M503" t="s">
        <v>2814</v>
      </c>
    </row>
    <row r="504" ht="15">
      <c r="F504" s="7" t="s">
        <v>2815</v>
      </c>
    </row>
    <row r="505" ht="15">
      <c r="F505" s="7" t="s">
        <v>2816</v>
      </c>
    </row>
    <row r="506" ht="15">
      <c r="F506" s="7" t="s">
        <v>2817</v>
      </c>
    </row>
    <row r="507" spans="1:6" ht="15">
      <c r="A507" s="7" t="s">
        <v>2818</v>
      </c>
      <c r="F507" s="7" t="s">
        <v>2819</v>
      </c>
    </row>
    <row r="508" ht="15">
      <c r="F508" s="7" t="s">
        <v>2820</v>
      </c>
    </row>
    <row r="509" ht="15">
      <c r="F509" s="7" t="s">
        <v>2821</v>
      </c>
    </row>
    <row r="510" ht="15">
      <c r="F510" s="7" t="s">
        <v>2822</v>
      </c>
    </row>
    <row r="511" ht="15">
      <c r="F511" s="7" t="s">
        <v>2823</v>
      </c>
    </row>
    <row r="512" ht="15">
      <c r="F512" s="7" t="s">
        <v>2824</v>
      </c>
    </row>
    <row r="513" ht="15">
      <c r="F513" s="7" t="s">
        <v>2825</v>
      </c>
    </row>
    <row r="514" ht="15">
      <c r="F514" s="7" t="s">
        <v>2826</v>
      </c>
    </row>
    <row r="515" ht="15">
      <c r="F515" s="7" t="s">
        <v>2827</v>
      </c>
    </row>
    <row r="516" ht="15">
      <c r="F516" s="7" t="s">
        <v>2828</v>
      </c>
    </row>
    <row r="517" ht="15">
      <c r="F517" s="7" t="s">
        <v>2829</v>
      </c>
    </row>
    <row r="518" ht="15">
      <c r="F518" s="7" t="s">
        <v>2830</v>
      </c>
    </row>
    <row r="519" ht="15">
      <c r="F519" s="7" t="s">
        <v>2831</v>
      </c>
    </row>
    <row r="520" ht="15">
      <c r="F520" s="7" t="s">
        <v>2832</v>
      </c>
    </row>
    <row r="521" ht="15">
      <c r="F521" s="7" t="s">
        <v>2833</v>
      </c>
    </row>
    <row r="522" spans="1:6" ht="15">
      <c r="A522" s="7" t="s">
        <v>2834</v>
      </c>
      <c r="F522" s="7" t="s">
        <v>2835</v>
      </c>
    </row>
    <row r="523" ht="15">
      <c r="F523" s="7" t="s">
        <v>2836</v>
      </c>
    </row>
    <row r="524" ht="15">
      <c r="F524" s="7" t="s">
        <v>2837</v>
      </c>
    </row>
    <row r="525" ht="15">
      <c r="F525" s="7" t="s">
        <v>2571</v>
      </c>
    </row>
    <row r="526" spans="1:2" ht="15">
      <c r="A526" s="4" t="s">
        <v>3603</v>
      </c>
      <c r="B526" s="5" t="s">
        <v>2838</v>
      </c>
    </row>
    <row r="527" spans="1:2" ht="15">
      <c r="A527" s="4" t="s">
        <v>3604</v>
      </c>
      <c r="B527" s="5" t="s">
        <v>2626</v>
      </c>
    </row>
    <row r="528" spans="1:2" ht="15">
      <c r="A528" s="4" t="s">
        <v>3605</v>
      </c>
      <c r="B528" s="5">
        <v>9</v>
      </c>
    </row>
    <row r="529" spans="1:2" ht="15">
      <c r="A529" s="2" t="s">
        <v>3606</v>
      </c>
      <c r="B529" s="6" t="s">
        <v>2839</v>
      </c>
    </row>
    <row r="530" spans="1:10" ht="30">
      <c r="A530" s="3" t="s">
        <v>3607</v>
      </c>
      <c r="B530" s="1" t="s">
        <v>3608</v>
      </c>
      <c r="C530" s="1" t="s">
        <v>3609</v>
      </c>
      <c r="D530" s="1" t="s">
        <v>3610</v>
      </c>
      <c r="E530" s="3" t="s">
        <v>3611</v>
      </c>
      <c r="F530" s="1" t="s">
        <v>3612</v>
      </c>
      <c r="G530" s="3" t="s">
        <v>3613</v>
      </c>
      <c r="H530" s="1" t="s">
        <v>3614</v>
      </c>
      <c r="I530" s="3" t="s">
        <v>3615</v>
      </c>
      <c r="J530" s="1" t="s">
        <v>3616</v>
      </c>
    </row>
    <row r="531" spans="1:6" ht="15">
      <c r="A531" s="7" t="s">
        <v>2840</v>
      </c>
      <c r="E531" s="7">
        <v>1</v>
      </c>
      <c r="F531" s="7" t="s">
        <v>2841</v>
      </c>
    </row>
    <row r="532" spans="1:6" ht="15">
      <c r="A532" s="7" t="s">
        <v>2842</v>
      </c>
      <c r="E532" s="7">
        <v>1</v>
      </c>
      <c r="F532" s="7" t="s">
        <v>2843</v>
      </c>
    </row>
    <row r="533" spans="5:6" ht="15">
      <c r="E533" s="7">
        <v>1</v>
      </c>
      <c r="F533" s="7" t="s">
        <v>2844</v>
      </c>
    </row>
    <row r="534" spans="5:6" ht="15">
      <c r="E534" s="7">
        <v>1</v>
      </c>
      <c r="F534" s="7" t="s">
        <v>2931</v>
      </c>
    </row>
    <row r="535" spans="1:6" ht="15">
      <c r="A535" s="7" t="s">
        <v>2932</v>
      </c>
      <c r="E535" s="7">
        <v>1</v>
      </c>
      <c r="F535" s="7" t="s">
        <v>2933</v>
      </c>
    </row>
    <row r="536" spans="1:6" ht="15">
      <c r="A536" s="7" t="s">
        <v>2934</v>
      </c>
      <c r="E536" s="7">
        <v>1</v>
      </c>
      <c r="F536" s="7" t="s">
        <v>2935</v>
      </c>
    </row>
    <row r="537" spans="5:6" ht="15">
      <c r="E537" s="7">
        <v>1</v>
      </c>
      <c r="F537" s="7" t="s">
        <v>2936</v>
      </c>
    </row>
    <row r="538" spans="5:6" ht="15">
      <c r="E538" s="7">
        <v>1</v>
      </c>
      <c r="F538" s="7" t="s">
        <v>2937</v>
      </c>
    </row>
    <row r="539" spans="5:6" ht="15">
      <c r="E539" s="7">
        <v>1</v>
      </c>
      <c r="F539" s="7" t="s">
        <v>2938</v>
      </c>
    </row>
    <row r="540" spans="5:6" ht="15">
      <c r="E540" s="7">
        <v>1</v>
      </c>
      <c r="F540" s="7" t="s">
        <v>2681</v>
      </c>
    </row>
    <row r="541" spans="1:6" ht="15">
      <c r="A541" s="7" t="s">
        <v>2939</v>
      </c>
      <c r="E541" s="7">
        <v>1</v>
      </c>
      <c r="F541" s="7" t="s">
        <v>2940</v>
      </c>
    </row>
    <row r="542" spans="5:6" ht="15">
      <c r="E542" s="7">
        <v>1</v>
      </c>
      <c r="F542" s="7" t="s">
        <v>2941</v>
      </c>
    </row>
    <row r="543" spans="5:6" ht="15">
      <c r="E543" s="7">
        <v>1</v>
      </c>
      <c r="F543" s="7" t="s">
        <v>2942</v>
      </c>
    </row>
    <row r="544" spans="5:6" ht="15">
      <c r="E544" s="7">
        <v>1</v>
      </c>
      <c r="F544" s="7" t="s">
        <v>2943</v>
      </c>
    </row>
    <row r="545" spans="5:6" ht="15">
      <c r="E545" s="7">
        <v>1</v>
      </c>
      <c r="F545" s="7" t="s">
        <v>2944</v>
      </c>
    </row>
    <row r="546" spans="1:6" ht="15">
      <c r="A546" s="7" t="s">
        <v>2678</v>
      </c>
      <c r="E546" s="7">
        <v>1</v>
      </c>
      <c r="F546" s="7" t="s">
        <v>2945</v>
      </c>
    </row>
    <row r="547" spans="1:6" ht="15">
      <c r="A547" s="7" t="s">
        <v>2946</v>
      </c>
      <c r="E547" s="7">
        <v>1</v>
      </c>
      <c r="F547" s="7" t="s">
        <v>2947</v>
      </c>
    </row>
    <row r="548" spans="1:6" ht="15">
      <c r="A548" s="7" t="s">
        <v>2948</v>
      </c>
      <c r="E548" s="7">
        <v>1</v>
      </c>
      <c r="F548" s="7" t="s">
        <v>2949</v>
      </c>
    </row>
    <row r="549" spans="5:6" ht="15">
      <c r="E549" s="7">
        <v>1</v>
      </c>
      <c r="F549" s="7" t="s">
        <v>2950</v>
      </c>
    </row>
    <row r="550" spans="5:6" ht="15">
      <c r="E550" s="7">
        <v>1</v>
      </c>
      <c r="F550" s="7" t="s">
        <v>2681</v>
      </c>
    </row>
    <row r="551" spans="1:6" ht="15">
      <c r="A551" s="7" t="s">
        <v>2951</v>
      </c>
      <c r="E551" s="7">
        <v>1</v>
      </c>
      <c r="F551" s="7" t="s">
        <v>2952</v>
      </c>
    </row>
    <row r="552" spans="5:6" ht="15">
      <c r="E552" s="7">
        <v>1</v>
      </c>
      <c r="F552" s="7" t="s">
        <v>2953</v>
      </c>
    </row>
    <row r="553" spans="1:6" ht="15">
      <c r="A553" s="7" t="s">
        <v>2689</v>
      </c>
      <c r="E553" s="7">
        <v>1</v>
      </c>
      <c r="F553" s="7" t="s">
        <v>2954</v>
      </c>
    </row>
    <row r="554" spans="5:6" ht="15">
      <c r="E554" s="7">
        <v>1</v>
      </c>
      <c r="F554" s="7" t="s">
        <v>2955</v>
      </c>
    </row>
    <row r="555" spans="1:6" ht="15">
      <c r="A555" s="7" t="s">
        <v>2956</v>
      </c>
      <c r="E555" s="7">
        <v>1</v>
      </c>
      <c r="F555" s="7" t="s">
        <v>2957</v>
      </c>
    </row>
    <row r="556" spans="5:6" ht="15">
      <c r="E556" s="7">
        <v>1</v>
      </c>
      <c r="F556" s="7" t="s">
        <v>2958</v>
      </c>
    </row>
    <row r="557" spans="1:6" ht="15">
      <c r="A557" s="7" t="s">
        <v>2959</v>
      </c>
      <c r="E557" s="7">
        <v>1</v>
      </c>
      <c r="F557" s="7" t="s">
        <v>2960</v>
      </c>
    </row>
    <row r="558" spans="5:6" ht="15">
      <c r="E558" s="7">
        <v>1</v>
      </c>
      <c r="F558" s="7" t="s">
        <v>2910</v>
      </c>
    </row>
    <row r="559" spans="1:6" ht="15">
      <c r="A559" s="7" t="s">
        <v>2692</v>
      </c>
      <c r="E559" s="7">
        <v>1</v>
      </c>
      <c r="F559" s="7" t="s">
        <v>2911</v>
      </c>
    </row>
    <row r="560" spans="5:6" ht="15">
      <c r="E560" s="7">
        <v>1</v>
      </c>
      <c r="F560" s="7" t="s">
        <v>2912</v>
      </c>
    </row>
    <row r="561" spans="5:6" ht="15">
      <c r="E561" s="7">
        <v>1</v>
      </c>
      <c r="F561" s="7" t="s">
        <v>2681</v>
      </c>
    </row>
    <row r="562" spans="1:6" ht="15">
      <c r="A562" s="7" t="s">
        <v>2913</v>
      </c>
      <c r="E562" s="7">
        <v>1</v>
      </c>
      <c r="F562" s="7" t="s">
        <v>2914</v>
      </c>
    </row>
    <row r="563" spans="5:6" ht="15">
      <c r="E563" s="7">
        <v>1</v>
      </c>
      <c r="F563" s="7" t="s">
        <v>2915</v>
      </c>
    </row>
    <row r="564" spans="1:6" ht="15">
      <c r="A564" s="7" t="s">
        <v>2916</v>
      </c>
      <c r="E564" s="7">
        <v>1</v>
      </c>
      <c r="F564" s="7" t="s">
        <v>2917</v>
      </c>
    </row>
    <row r="565" spans="5:6" ht="15">
      <c r="E565" s="7">
        <v>1</v>
      </c>
      <c r="F565" s="7" t="s">
        <v>2918</v>
      </c>
    </row>
    <row r="566" spans="1:6" ht="15">
      <c r="A566" s="7" t="s">
        <v>2919</v>
      </c>
      <c r="E566" s="7">
        <v>1</v>
      </c>
      <c r="F566" s="7" t="s">
        <v>2920</v>
      </c>
    </row>
    <row r="567" spans="5:6" ht="15">
      <c r="E567" s="7">
        <v>1</v>
      </c>
      <c r="F567" s="7" t="s">
        <v>2921</v>
      </c>
    </row>
    <row r="568" spans="1:6" ht="15">
      <c r="A568" s="7" t="s">
        <v>2922</v>
      </c>
      <c r="E568" s="7">
        <v>1</v>
      </c>
      <c r="F568" s="7" t="s">
        <v>2923</v>
      </c>
    </row>
    <row r="569" spans="5:6" ht="15">
      <c r="E569" s="7">
        <v>1</v>
      </c>
      <c r="F569" s="7" t="s">
        <v>2924</v>
      </c>
    </row>
    <row r="570" spans="5:6" ht="15">
      <c r="E570" s="7">
        <v>1</v>
      </c>
      <c r="F570" s="7" t="s">
        <v>2925</v>
      </c>
    </row>
    <row r="571" spans="5:6" ht="15">
      <c r="E571" s="7">
        <v>1</v>
      </c>
      <c r="F571" s="7" t="s">
        <v>2926</v>
      </c>
    </row>
    <row r="572" spans="5:6" ht="15">
      <c r="E572" s="7">
        <v>1</v>
      </c>
      <c r="F572" s="7" t="s">
        <v>2681</v>
      </c>
    </row>
    <row r="573" spans="1:6" ht="15">
      <c r="A573" s="7" t="s">
        <v>2927</v>
      </c>
      <c r="E573" s="7">
        <v>1</v>
      </c>
      <c r="F573" s="7" t="s">
        <v>2928</v>
      </c>
    </row>
    <row r="574" spans="5:6" ht="15">
      <c r="E574" s="7">
        <v>1</v>
      </c>
      <c r="F574" s="7" t="s">
        <v>2929</v>
      </c>
    </row>
    <row r="575" spans="1:6" ht="15">
      <c r="A575" s="7" t="s">
        <v>2930</v>
      </c>
      <c r="E575" s="7">
        <v>1</v>
      </c>
      <c r="F575" s="7" t="s">
        <v>1635</v>
      </c>
    </row>
    <row r="576" spans="1:6" ht="15">
      <c r="A576" s="7" t="s">
        <v>1636</v>
      </c>
      <c r="E576" s="7">
        <v>1</v>
      </c>
      <c r="F576" s="7" t="s">
        <v>1637</v>
      </c>
    </row>
    <row r="577" spans="5:6" ht="15">
      <c r="E577" s="7">
        <v>1</v>
      </c>
      <c r="F577" s="7" t="s">
        <v>1638</v>
      </c>
    </row>
    <row r="578" spans="1:6" ht="15">
      <c r="A578" s="7" t="s">
        <v>2703</v>
      </c>
      <c r="E578" s="7">
        <v>1</v>
      </c>
      <c r="F578" s="7" t="s">
        <v>1639</v>
      </c>
    </row>
    <row r="579" spans="5:6" ht="15">
      <c r="E579" s="7">
        <v>1</v>
      </c>
      <c r="F579" s="7" t="s">
        <v>1640</v>
      </c>
    </row>
    <row r="580" spans="1:6" ht="15">
      <c r="A580" s="7" t="s">
        <v>1641</v>
      </c>
      <c r="E580" s="7">
        <v>1</v>
      </c>
      <c r="F580" s="7" t="s">
        <v>1642</v>
      </c>
    </row>
    <row r="581" spans="5:6" ht="15">
      <c r="E581" s="7">
        <v>1</v>
      </c>
      <c r="F581" s="7" t="s">
        <v>1643</v>
      </c>
    </row>
    <row r="582" spans="1:6" ht="15">
      <c r="A582" s="7" t="s">
        <v>1644</v>
      </c>
      <c r="E582" s="7">
        <v>1</v>
      </c>
      <c r="F582" s="7" t="s">
        <v>1645</v>
      </c>
    </row>
    <row r="583" spans="1:6" ht="15">
      <c r="A583" s="7" t="s">
        <v>1646</v>
      </c>
      <c r="E583" s="7">
        <v>1</v>
      </c>
      <c r="F583" s="7" t="s">
        <v>1647</v>
      </c>
    </row>
    <row r="584" spans="1:6" ht="15">
      <c r="A584" s="7" t="s">
        <v>1648</v>
      </c>
      <c r="E584" s="7">
        <v>1</v>
      </c>
      <c r="F584" s="7" t="s">
        <v>1649</v>
      </c>
    </row>
    <row r="585" spans="1:6" ht="15">
      <c r="A585" s="7" t="s">
        <v>1650</v>
      </c>
      <c r="E585" s="7">
        <v>1</v>
      </c>
      <c r="F585" s="7" t="s">
        <v>1651</v>
      </c>
    </row>
    <row r="586" spans="1:6" ht="15">
      <c r="A586" s="7" t="s">
        <v>1652</v>
      </c>
      <c r="E586" s="7">
        <v>1</v>
      </c>
      <c r="F586" s="7" t="s">
        <v>1653</v>
      </c>
    </row>
    <row r="587" spans="5:6" ht="15">
      <c r="E587" s="7">
        <v>1</v>
      </c>
      <c r="F587" s="7" t="s">
        <v>1654</v>
      </c>
    </row>
    <row r="588" spans="1:6" ht="15">
      <c r="A588" s="7" t="s">
        <v>1655</v>
      </c>
      <c r="E588" s="7">
        <v>1</v>
      </c>
      <c r="F588" s="7" t="s">
        <v>1656</v>
      </c>
    </row>
    <row r="589" spans="5:6" ht="15">
      <c r="E589" s="7">
        <v>1</v>
      </c>
      <c r="F589" s="7" t="s">
        <v>1657</v>
      </c>
    </row>
    <row r="590" spans="1:6" ht="15">
      <c r="A590" s="7" t="s">
        <v>1658</v>
      </c>
      <c r="E590" s="7">
        <v>1</v>
      </c>
      <c r="F590" s="7" t="s">
        <v>1659</v>
      </c>
    </row>
    <row r="593" spans="1:2" ht="15">
      <c r="A593" s="4" t="s">
        <v>3603</v>
      </c>
      <c r="B593" s="5" t="s">
        <v>1660</v>
      </c>
    </row>
    <row r="594" spans="1:2" ht="15">
      <c r="A594" s="4" t="s">
        <v>3604</v>
      </c>
      <c r="B594" s="5" t="s">
        <v>1661</v>
      </c>
    </row>
    <row r="595" spans="1:2" ht="15">
      <c r="A595" s="4" t="s">
        <v>3605</v>
      </c>
      <c r="B595" s="5">
        <v>9</v>
      </c>
    </row>
    <row r="596" spans="1:2" ht="15">
      <c r="A596" s="2" t="s">
        <v>3606</v>
      </c>
      <c r="B596" s="6" t="s">
        <v>2839</v>
      </c>
    </row>
    <row r="597" spans="1:10" ht="30">
      <c r="A597" s="3" t="s">
        <v>3607</v>
      </c>
      <c r="B597" s="1" t="s">
        <v>3608</v>
      </c>
      <c r="C597" s="1" t="s">
        <v>3609</v>
      </c>
      <c r="D597" s="1" t="s">
        <v>3610</v>
      </c>
      <c r="E597" s="3" t="s">
        <v>3611</v>
      </c>
      <c r="F597" s="1" t="s">
        <v>3612</v>
      </c>
      <c r="G597" s="3" t="s">
        <v>3613</v>
      </c>
      <c r="H597" s="1" t="s">
        <v>3614</v>
      </c>
      <c r="I597" s="3" t="s">
        <v>3615</v>
      </c>
      <c r="J597" s="1" t="s">
        <v>3616</v>
      </c>
    </row>
    <row r="598" spans="1:6" ht="15">
      <c r="A598" s="7" t="s">
        <v>1662</v>
      </c>
      <c r="E598" s="7">
        <v>1</v>
      </c>
      <c r="F598" s="7" t="s">
        <v>1663</v>
      </c>
    </row>
    <row r="599" spans="5:6" ht="15">
      <c r="E599" s="7">
        <v>1</v>
      </c>
      <c r="F599" s="7" t="s">
        <v>1664</v>
      </c>
    </row>
    <row r="600" spans="5:6" ht="15">
      <c r="E600" s="7">
        <v>2</v>
      </c>
      <c r="F600" s="7" t="s">
        <v>1665</v>
      </c>
    </row>
    <row r="601" spans="5:6" ht="15">
      <c r="E601" s="7">
        <v>1</v>
      </c>
      <c r="F601" s="7" t="s">
        <v>1666</v>
      </c>
    </row>
    <row r="602" spans="5:6" ht="15">
      <c r="E602" s="7">
        <v>1</v>
      </c>
      <c r="F602" s="7" t="s">
        <v>1667</v>
      </c>
    </row>
    <row r="603" spans="5:6" ht="15">
      <c r="E603" s="7">
        <v>1</v>
      </c>
      <c r="F603" s="7" t="s">
        <v>1668</v>
      </c>
    </row>
    <row r="604" spans="5:6" ht="15">
      <c r="E604" s="7">
        <v>2</v>
      </c>
      <c r="F604" s="7" t="s">
        <v>1669</v>
      </c>
    </row>
    <row r="605" spans="5:6" ht="15">
      <c r="E605" s="7">
        <v>1</v>
      </c>
      <c r="F605" s="7" t="s">
        <v>1670</v>
      </c>
    </row>
    <row r="606" spans="5:6" ht="15">
      <c r="E606" s="7">
        <v>1</v>
      </c>
      <c r="F606" s="7" t="s">
        <v>1671</v>
      </c>
    </row>
    <row r="607" spans="5:6" ht="15">
      <c r="E607" s="7">
        <v>2</v>
      </c>
      <c r="F607" s="7" t="s">
        <v>1672</v>
      </c>
    </row>
    <row r="608" spans="5:6" ht="15">
      <c r="E608" s="7">
        <v>1</v>
      </c>
      <c r="F608" s="7" t="s">
        <v>1673</v>
      </c>
    </row>
    <row r="609" spans="5:6" ht="15">
      <c r="E609" s="7">
        <v>1</v>
      </c>
      <c r="F609" s="7" t="s">
        <v>1674</v>
      </c>
    </row>
    <row r="610" spans="5:6" ht="15">
      <c r="E610" s="7">
        <v>1</v>
      </c>
      <c r="F610" s="7" t="s">
        <v>1675</v>
      </c>
    </row>
    <row r="611" spans="1:6" ht="15">
      <c r="A611" s="7" t="s">
        <v>1676</v>
      </c>
      <c r="E611" s="7">
        <v>1</v>
      </c>
      <c r="F611" s="7" t="s">
        <v>1677</v>
      </c>
    </row>
    <row r="612" spans="5:6" ht="15">
      <c r="E612" s="7">
        <v>1</v>
      </c>
      <c r="F612" s="7" t="s">
        <v>1678</v>
      </c>
    </row>
    <row r="613" spans="5:6" ht="15">
      <c r="E613" s="7">
        <v>1</v>
      </c>
      <c r="F613" s="7" t="s">
        <v>1679</v>
      </c>
    </row>
    <row r="614" spans="5:6" ht="15">
      <c r="E614" s="7">
        <v>2</v>
      </c>
      <c r="F614" s="7" t="s">
        <v>1680</v>
      </c>
    </row>
    <row r="615" spans="1:6" ht="15">
      <c r="A615" s="7" t="s">
        <v>1681</v>
      </c>
      <c r="E615" s="7">
        <v>1</v>
      </c>
      <c r="F615" s="7" t="s">
        <v>1682</v>
      </c>
    </row>
    <row r="616" spans="5:6" ht="15">
      <c r="E616" s="7">
        <v>1</v>
      </c>
      <c r="F616" s="7" t="s">
        <v>1683</v>
      </c>
    </row>
    <row r="617" spans="5:6" ht="15">
      <c r="E617" s="7">
        <v>1</v>
      </c>
      <c r="F617" s="7" t="s">
        <v>1684</v>
      </c>
    </row>
    <row r="618" spans="5:6" ht="15">
      <c r="E618" s="7">
        <v>1</v>
      </c>
      <c r="F618" s="7" t="s">
        <v>1685</v>
      </c>
    </row>
    <row r="619" spans="5:6" ht="15">
      <c r="E619" s="7">
        <v>2</v>
      </c>
      <c r="F619" s="7" t="s">
        <v>1686</v>
      </c>
    </row>
    <row r="620" spans="5:6" ht="15">
      <c r="E620" s="7">
        <v>1</v>
      </c>
      <c r="F620" s="7" t="s">
        <v>1674</v>
      </c>
    </row>
    <row r="621" spans="5:6" ht="15">
      <c r="E621" s="7">
        <v>1</v>
      </c>
      <c r="F621" s="7" t="s">
        <v>1675</v>
      </c>
    </row>
    <row r="622" spans="1:6" ht="15">
      <c r="A622" s="7" t="s">
        <v>1687</v>
      </c>
      <c r="E622" s="7">
        <v>1</v>
      </c>
      <c r="F622" s="7" t="s">
        <v>1688</v>
      </c>
    </row>
    <row r="623" spans="5:6" ht="15">
      <c r="E623" s="7">
        <v>2</v>
      </c>
      <c r="F623" s="7" t="s">
        <v>1689</v>
      </c>
    </row>
    <row r="624" spans="5:6" ht="15">
      <c r="E624" s="7">
        <v>2</v>
      </c>
      <c r="F624" s="7" t="s">
        <v>1690</v>
      </c>
    </row>
    <row r="625" spans="5:6" ht="15">
      <c r="E625" s="7">
        <v>2</v>
      </c>
      <c r="F625" s="7" t="s">
        <v>1691</v>
      </c>
    </row>
    <row r="626" spans="5:6" ht="15">
      <c r="E626" s="7">
        <v>1</v>
      </c>
      <c r="F626" s="7" t="s">
        <v>1692</v>
      </c>
    </row>
    <row r="629" spans="1:2" ht="15">
      <c r="A629" s="4" t="s">
        <v>3603</v>
      </c>
      <c r="B629" s="5" t="s">
        <v>1693</v>
      </c>
    </row>
    <row r="630" spans="1:2" ht="15">
      <c r="A630" s="4" t="s">
        <v>3604</v>
      </c>
      <c r="B630" s="5" t="s">
        <v>1694</v>
      </c>
    </row>
    <row r="631" spans="1:2" ht="15">
      <c r="A631" s="4" t="s">
        <v>3605</v>
      </c>
      <c r="B631" s="5">
        <v>9</v>
      </c>
    </row>
    <row r="632" spans="1:2" ht="15">
      <c r="A632" s="2" t="s">
        <v>3606</v>
      </c>
      <c r="B632" s="6" t="s">
        <v>2839</v>
      </c>
    </row>
    <row r="633" spans="1:10" ht="30">
      <c r="A633" s="3" t="s">
        <v>3607</v>
      </c>
      <c r="B633" s="1" t="s">
        <v>3608</v>
      </c>
      <c r="C633" s="1" t="s">
        <v>3609</v>
      </c>
      <c r="D633" s="1" t="s">
        <v>3610</v>
      </c>
      <c r="E633" s="3" t="s">
        <v>3611</v>
      </c>
      <c r="F633" s="1" t="s">
        <v>3612</v>
      </c>
      <c r="G633" s="3" t="s">
        <v>3613</v>
      </c>
      <c r="H633" s="1" t="s">
        <v>3614</v>
      </c>
      <c r="I633" s="3" t="s">
        <v>3615</v>
      </c>
      <c r="J633" s="1" t="s">
        <v>3616</v>
      </c>
    </row>
    <row r="634" spans="1:6" ht="15">
      <c r="A634" s="7" t="s">
        <v>1695</v>
      </c>
      <c r="E634" s="7">
        <v>2</v>
      </c>
      <c r="F634" s="7" t="s">
        <v>1696</v>
      </c>
    </row>
    <row r="635" spans="5:6" ht="15">
      <c r="E635" s="7">
        <v>2</v>
      </c>
      <c r="F635" s="7" t="s">
        <v>1697</v>
      </c>
    </row>
    <row r="636" spans="5:6" ht="15">
      <c r="E636" s="7">
        <v>1</v>
      </c>
      <c r="F636" s="7" t="s">
        <v>1698</v>
      </c>
    </row>
    <row r="637" spans="5:6" ht="15">
      <c r="E637" s="7">
        <v>1</v>
      </c>
      <c r="F637" s="7" t="s">
        <v>1699</v>
      </c>
    </row>
    <row r="638" spans="1:6" ht="15">
      <c r="A638" s="7" t="s">
        <v>1700</v>
      </c>
      <c r="E638" s="7">
        <v>1</v>
      </c>
      <c r="F638" s="7" t="s">
        <v>1701</v>
      </c>
    </row>
    <row r="639" spans="5:6" ht="15">
      <c r="E639" s="7">
        <v>1</v>
      </c>
      <c r="F639" s="7" t="s">
        <v>1702</v>
      </c>
    </row>
    <row r="640" spans="5:6" ht="15">
      <c r="E640" s="7">
        <v>2</v>
      </c>
      <c r="F640" s="7" t="s">
        <v>1703</v>
      </c>
    </row>
    <row r="641" spans="1:6" ht="15">
      <c r="A641" s="7" t="s">
        <v>1704</v>
      </c>
      <c r="E641" s="7">
        <v>1</v>
      </c>
      <c r="F641" s="7" t="s">
        <v>1705</v>
      </c>
    </row>
    <row r="642" spans="5:6" ht="15">
      <c r="E642" s="7">
        <v>1</v>
      </c>
      <c r="F642" s="7" t="s">
        <v>1706</v>
      </c>
    </row>
    <row r="643" spans="5:6" ht="15">
      <c r="E643" s="7">
        <v>1</v>
      </c>
      <c r="F643" s="7" t="s">
        <v>1707</v>
      </c>
    </row>
    <row r="644" spans="1:6" ht="15">
      <c r="A644" s="7" t="s">
        <v>1708</v>
      </c>
      <c r="E644" s="7">
        <v>1</v>
      </c>
      <c r="F644" s="7" t="s">
        <v>1709</v>
      </c>
    </row>
    <row r="645" spans="5:6" ht="15">
      <c r="E645" s="7">
        <v>1</v>
      </c>
      <c r="F645" s="7" t="s">
        <v>1710</v>
      </c>
    </row>
    <row r="646" spans="5:6" ht="15">
      <c r="E646" s="7">
        <v>1</v>
      </c>
      <c r="F646" s="7" t="s">
        <v>1711</v>
      </c>
    </row>
    <row r="647" spans="5:6" ht="15">
      <c r="E647" s="7">
        <v>1</v>
      </c>
      <c r="F647" s="7" t="s">
        <v>1712</v>
      </c>
    </row>
    <row r="648" spans="1:6" ht="15">
      <c r="A648" s="7" t="s">
        <v>1713</v>
      </c>
      <c r="E648" s="7">
        <v>1</v>
      </c>
      <c r="F648" s="7" t="s">
        <v>1714</v>
      </c>
    </row>
    <row r="651" spans="1:2" ht="15">
      <c r="A651" s="4" t="s">
        <v>3603</v>
      </c>
      <c r="B651" s="5" t="s">
        <v>1715</v>
      </c>
    </row>
    <row r="652" spans="1:2" ht="15">
      <c r="A652" s="4" t="s">
        <v>3604</v>
      </c>
      <c r="B652" s="5" t="s">
        <v>1716</v>
      </c>
    </row>
    <row r="653" spans="1:2" ht="15">
      <c r="A653" s="4" t="s">
        <v>3605</v>
      </c>
      <c r="B653" s="5">
        <v>3</v>
      </c>
    </row>
    <row r="654" spans="1:2" ht="15">
      <c r="A654" s="2" t="s">
        <v>3606</v>
      </c>
      <c r="B654" s="6" t="s">
        <v>2839</v>
      </c>
    </row>
    <row r="655" spans="1:10" ht="30">
      <c r="A655" s="3" t="s">
        <v>3607</v>
      </c>
      <c r="B655" s="1" t="s">
        <v>3608</v>
      </c>
      <c r="C655" s="1" t="s">
        <v>3609</v>
      </c>
      <c r="D655" s="1" t="s">
        <v>3610</v>
      </c>
      <c r="E655" s="3" t="s">
        <v>3611</v>
      </c>
      <c r="F655" s="1" t="s">
        <v>3612</v>
      </c>
      <c r="G655" s="3" t="s">
        <v>3613</v>
      </c>
      <c r="H655" s="1" t="s">
        <v>3614</v>
      </c>
      <c r="I655" s="3" t="s">
        <v>3615</v>
      </c>
      <c r="J655" s="1" t="s">
        <v>3616</v>
      </c>
    </row>
    <row r="656" spans="1:6" ht="15">
      <c r="A656" s="7" t="s">
        <v>1717</v>
      </c>
      <c r="E656" s="7">
        <v>1</v>
      </c>
      <c r="F656" s="7" t="s">
        <v>1718</v>
      </c>
    </row>
    <row r="657" spans="5:6" ht="15">
      <c r="E657" s="7">
        <v>1</v>
      </c>
      <c r="F657" s="7" t="s">
        <v>1719</v>
      </c>
    </row>
    <row r="658" spans="5:6" ht="15">
      <c r="E658" s="7">
        <v>1</v>
      </c>
      <c r="F658" s="7" t="s">
        <v>1720</v>
      </c>
    </row>
    <row r="659" spans="5:6" ht="15">
      <c r="E659" s="7">
        <v>1</v>
      </c>
      <c r="F659" s="7" t="s">
        <v>1721</v>
      </c>
    </row>
    <row r="660" spans="5:6" ht="15">
      <c r="E660" s="7">
        <v>1</v>
      </c>
      <c r="F660" s="7" t="s">
        <v>1722</v>
      </c>
    </row>
    <row r="661" spans="1:6" ht="15">
      <c r="A661" s="7" t="s">
        <v>1723</v>
      </c>
      <c r="E661" s="7">
        <v>1</v>
      </c>
      <c r="F661" s="7" t="s">
        <v>1724</v>
      </c>
    </row>
    <row r="662" spans="5:6" ht="15">
      <c r="E662" s="7">
        <v>1</v>
      </c>
      <c r="F662" s="7" t="s">
        <v>1725</v>
      </c>
    </row>
    <row r="663" spans="5:6" ht="15">
      <c r="E663" s="7">
        <v>1</v>
      </c>
      <c r="F663" s="7" t="s">
        <v>1726</v>
      </c>
    </row>
    <row r="664" spans="5:6" ht="15">
      <c r="E664" s="7">
        <v>2</v>
      </c>
      <c r="F664" s="7" t="s">
        <v>1727</v>
      </c>
    </row>
    <row r="665" spans="1:6" ht="15">
      <c r="A665" s="7" t="s">
        <v>1728</v>
      </c>
      <c r="E665" s="7">
        <v>1</v>
      </c>
      <c r="F665" s="7" t="s">
        <v>1729</v>
      </c>
    </row>
    <row r="666" spans="5:6" ht="15">
      <c r="E666" s="7">
        <v>2</v>
      </c>
      <c r="F666" s="7" t="s">
        <v>1730</v>
      </c>
    </row>
    <row r="667" spans="5:6" ht="15">
      <c r="E667" s="7">
        <v>1</v>
      </c>
      <c r="F667" s="7" t="s">
        <v>1731</v>
      </c>
    </row>
    <row r="668" spans="5:6" ht="15">
      <c r="E668" s="7">
        <v>1</v>
      </c>
      <c r="F668" s="7" t="s">
        <v>1732</v>
      </c>
    </row>
    <row r="669" spans="5:6" ht="15">
      <c r="E669" s="7">
        <v>1</v>
      </c>
      <c r="F669" s="7" t="s">
        <v>1733</v>
      </c>
    </row>
    <row r="670" spans="5:6" ht="15">
      <c r="E670" s="7">
        <v>1</v>
      </c>
      <c r="F670" s="7" t="s">
        <v>1734</v>
      </c>
    </row>
    <row r="671" spans="5:6" ht="15">
      <c r="E671" s="7">
        <v>1</v>
      </c>
      <c r="F671" s="7" t="s">
        <v>1735</v>
      </c>
    </row>
    <row r="673" spans="1:2" ht="15">
      <c r="A673" s="4" t="s">
        <v>3603</v>
      </c>
      <c r="B673" s="5" t="s">
        <v>1736</v>
      </c>
    </row>
    <row r="674" spans="1:2" ht="15">
      <c r="A674" s="4" t="s">
        <v>3604</v>
      </c>
      <c r="B674" s="5" t="s">
        <v>1716</v>
      </c>
    </row>
    <row r="675" spans="1:2" ht="15">
      <c r="A675" s="4" t="s">
        <v>3605</v>
      </c>
      <c r="B675" s="5">
        <v>4</v>
      </c>
    </row>
    <row r="676" spans="1:2" ht="15">
      <c r="A676" s="2" t="s">
        <v>3606</v>
      </c>
      <c r="B676" s="6" t="s">
        <v>2839</v>
      </c>
    </row>
    <row r="677" spans="1:10" ht="30">
      <c r="A677" s="3" t="s">
        <v>3607</v>
      </c>
      <c r="B677" s="1" t="s">
        <v>3608</v>
      </c>
      <c r="C677" s="1" t="s">
        <v>3609</v>
      </c>
      <c r="D677" s="1" t="s">
        <v>3610</v>
      </c>
      <c r="E677" s="3" t="s">
        <v>3611</v>
      </c>
      <c r="F677" s="1" t="s">
        <v>3612</v>
      </c>
      <c r="G677" s="3" t="s">
        <v>3613</v>
      </c>
      <c r="H677" s="1" t="s">
        <v>3614</v>
      </c>
      <c r="I677" s="3" t="s">
        <v>3615</v>
      </c>
      <c r="J677" s="1" t="s">
        <v>3616</v>
      </c>
    </row>
    <row r="678" spans="1:6" ht="15">
      <c r="A678" s="7" t="s">
        <v>1737</v>
      </c>
      <c r="E678" s="7">
        <v>1</v>
      </c>
      <c r="F678" s="7" t="s">
        <v>1738</v>
      </c>
    </row>
    <row r="679" spans="5:6" ht="15">
      <c r="E679" s="7">
        <v>1</v>
      </c>
      <c r="F679" s="7" t="s">
        <v>1739</v>
      </c>
    </row>
    <row r="680" spans="5:6" ht="15">
      <c r="E680" s="7">
        <v>1</v>
      </c>
      <c r="F680" s="7" t="s">
        <v>1740</v>
      </c>
    </row>
    <row r="681" spans="5:6" ht="15">
      <c r="E681" s="7">
        <v>1</v>
      </c>
      <c r="F681" s="7" t="s">
        <v>1741</v>
      </c>
    </row>
    <row r="682" spans="5:6" ht="15">
      <c r="E682" s="7">
        <v>1</v>
      </c>
      <c r="F682" s="7" t="s">
        <v>1742</v>
      </c>
    </row>
    <row r="683" spans="5:6" ht="15">
      <c r="E683" s="7">
        <v>1</v>
      </c>
      <c r="F683" s="7" t="s">
        <v>1743</v>
      </c>
    </row>
    <row r="684" spans="5:6" ht="15">
      <c r="E684" s="7">
        <v>1</v>
      </c>
      <c r="F684" s="7" t="s">
        <v>1744</v>
      </c>
    </row>
    <row r="685" spans="5:6" ht="15">
      <c r="E685" s="7">
        <v>1</v>
      </c>
      <c r="F685" s="7" t="s">
        <v>1745</v>
      </c>
    </row>
    <row r="686" spans="5:6" ht="15">
      <c r="E686" s="7">
        <v>2</v>
      </c>
      <c r="F686" s="7" t="s">
        <v>1746</v>
      </c>
    </row>
    <row r="687" spans="1:6" ht="15">
      <c r="A687" s="7" t="s">
        <v>1747</v>
      </c>
      <c r="E687" s="7">
        <v>1</v>
      </c>
      <c r="F687" s="7" t="s">
        <v>1748</v>
      </c>
    </row>
    <row r="688" spans="5:6" ht="15">
      <c r="E688" s="7">
        <v>1</v>
      </c>
      <c r="F688" s="7" t="s">
        <v>1749</v>
      </c>
    </row>
    <row r="689" spans="5:6" ht="15">
      <c r="E689" s="7">
        <v>2</v>
      </c>
      <c r="F689" s="7" t="s">
        <v>1750</v>
      </c>
    </row>
    <row r="690" spans="5:6" ht="15">
      <c r="E690" s="7">
        <v>1</v>
      </c>
      <c r="F690" s="7" t="s">
        <v>1751</v>
      </c>
    </row>
    <row r="691" spans="5:6" ht="15">
      <c r="E691" s="7">
        <v>1</v>
      </c>
      <c r="F691" s="7" t="s">
        <v>1752</v>
      </c>
    </row>
    <row r="692" spans="5:6" ht="15">
      <c r="E692" s="7">
        <v>1</v>
      </c>
      <c r="F692" s="7" t="s">
        <v>1753</v>
      </c>
    </row>
    <row r="693" spans="5:6" ht="15">
      <c r="E693" s="7">
        <v>1</v>
      </c>
      <c r="F693" s="7" t="s">
        <v>1754</v>
      </c>
    </row>
    <row r="694" spans="5:6" ht="15">
      <c r="E694" s="7">
        <v>1</v>
      </c>
      <c r="F694" s="7" t="s">
        <v>1755</v>
      </c>
    </row>
    <row r="696" spans="1:2" ht="15">
      <c r="A696" s="4" t="s">
        <v>3603</v>
      </c>
      <c r="B696" s="5" t="s">
        <v>1756</v>
      </c>
    </row>
    <row r="697" spans="1:2" ht="15">
      <c r="A697" s="4" t="s">
        <v>3604</v>
      </c>
      <c r="B697" s="5" t="s">
        <v>1716</v>
      </c>
    </row>
    <row r="698" spans="1:2" ht="15">
      <c r="A698" s="4" t="s">
        <v>3605</v>
      </c>
      <c r="B698" s="5">
        <v>5</v>
      </c>
    </row>
    <row r="699" spans="1:2" ht="15">
      <c r="A699" s="2" t="s">
        <v>3606</v>
      </c>
      <c r="B699" s="6" t="s">
        <v>2839</v>
      </c>
    </row>
    <row r="700" spans="1:10" ht="30">
      <c r="A700" s="3" t="s">
        <v>3607</v>
      </c>
      <c r="B700" s="1" t="s">
        <v>3608</v>
      </c>
      <c r="C700" s="1" t="s">
        <v>3609</v>
      </c>
      <c r="D700" s="1" t="s">
        <v>3610</v>
      </c>
      <c r="E700" s="3" t="s">
        <v>3611</v>
      </c>
      <c r="F700" s="1" t="s">
        <v>3612</v>
      </c>
      <c r="G700" s="3" t="s">
        <v>3613</v>
      </c>
      <c r="H700" s="1" t="s">
        <v>3614</v>
      </c>
      <c r="I700" s="3" t="s">
        <v>3615</v>
      </c>
      <c r="J700" s="1" t="s">
        <v>3616</v>
      </c>
    </row>
    <row r="701" spans="1:6" ht="15">
      <c r="A701" s="7" t="s">
        <v>1757</v>
      </c>
      <c r="E701" s="7">
        <v>1</v>
      </c>
      <c r="F701" s="7" t="s">
        <v>1758</v>
      </c>
    </row>
    <row r="702" spans="5:6" ht="15">
      <c r="E702" s="7">
        <v>1</v>
      </c>
      <c r="F702" s="7" t="s">
        <v>1759</v>
      </c>
    </row>
    <row r="703" spans="5:6" ht="15">
      <c r="E703" s="7">
        <v>2</v>
      </c>
      <c r="F703" s="7" t="s">
        <v>1760</v>
      </c>
    </row>
    <row r="704" spans="5:6" ht="15">
      <c r="E704" s="7">
        <v>2</v>
      </c>
      <c r="F704" s="7" t="s">
        <v>1761</v>
      </c>
    </row>
    <row r="705" spans="5:6" ht="15">
      <c r="E705" s="7">
        <v>1</v>
      </c>
      <c r="F705" s="7" t="s">
        <v>1762</v>
      </c>
    </row>
    <row r="706" spans="5:6" ht="15">
      <c r="E706" s="7">
        <v>1</v>
      </c>
      <c r="F706" s="7" t="s">
        <v>1763</v>
      </c>
    </row>
    <row r="707" spans="5:6" ht="15">
      <c r="E707" s="7">
        <v>1</v>
      </c>
      <c r="F707" s="7" t="s">
        <v>1764</v>
      </c>
    </row>
    <row r="708" spans="5:6" ht="15">
      <c r="E708" s="7">
        <v>2</v>
      </c>
      <c r="F708" s="7" t="s">
        <v>1765</v>
      </c>
    </row>
    <row r="709" spans="1:6" ht="15">
      <c r="A709" s="7" t="s">
        <v>1766</v>
      </c>
      <c r="E709" s="7">
        <v>1</v>
      </c>
      <c r="F709" s="7" t="s">
        <v>1767</v>
      </c>
    </row>
    <row r="710" spans="5:6" ht="15">
      <c r="E710" s="7">
        <v>1</v>
      </c>
      <c r="F710" s="7" t="s">
        <v>1768</v>
      </c>
    </row>
    <row r="711" spans="5:6" ht="15">
      <c r="E711" s="7">
        <v>2</v>
      </c>
      <c r="F711" s="7" t="s">
        <v>1769</v>
      </c>
    </row>
    <row r="712" spans="5:6" ht="15">
      <c r="E712" s="7">
        <v>2</v>
      </c>
      <c r="F712" s="7" t="s">
        <v>1770</v>
      </c>
    </row>
    <row r="713" spans="5:6" ht="15">
      <c r="E713" s="7">
        <v>2</v>
      </c>
      <c r="F713" s="7" t="s">
        <v>1771</v>
      </c>
    </row>
    <row r="715" spans="1:2" ht="15">
      <c r="A715" s="4" t="s">
        <v>3603</v>
      </c>
      <c r="B715" s="5" t="s">
        <v>1772</v>
      </c>
    </row>
    <row r="716" spans="1:2" ht="15">
      <c r="A716" s="4" t="s">
        <v>3604</v>
      </c>
      <c r="B716" s="5" t="s">
        <v>1716</v>
      </c>
    </row>
    <row r="717" spans="1:2" ht="15">
      <c r="A717" s="4" t="s">
        <v>3605</v>
      </c>
      <c r="B717" s="5">
        <v>6</v>
      </c>
    </row>
    <row r="718" spans="1:2" ht="15">
      <c r="A718" s="2" t="s">
        <v>3606</v>
      </c>
      <c r="B718" s="6" t="s">
        <v>2839</v>
      </c>
    </row>
    <row r="719" spans="1:10" ht="30">
      <c r="A719" s="3" t="s">
        <v>3607</v>
      </c>
      <c r="B719" s="1" t="s">
        <v>3608</v>
      </c>
      <c r="C719" s="1" t="s">
        <v>3609</v>
      </c>
      <c r="D719" s="1" t="s">
        <v>3610</v>
      </c>
      <c r="E719" s="3" t="s">
        <v>3611</v>
      </c>
      <c r="F719" s="1" t="s">
        <v>3612</v>
      </c>
      <c r="G719" s="3" t="s">
        <v>3613</v>
      </c>
      <c r="H719" s="1" t="s">
        <v>3614</v>
      </c>
      <c r="I719" s="3" t="s">
        <v>3615</v>
      </c>
      <c r="J719" s="1" t="s">
        <v>3616</v>
      </c>
    </row>
    <row r="720" spans="1:6" ht="15">
      <c r="A720" s="7" t="s">
        <v>1773</v>
      </c>
      <c r="E720" s="7">
        <v>1</v>
      </c>
      <c r="F720" s="7" t="s">
        <v>1774</v>
      </c>
    </row>
    <row r="721" spans="5:6" ht="15">
      <c r="E721" s="7">
        <v>1</v>
      </c>
      <c r="F721" s="7" t="s">
        <v>1775</v>
      </c>
    </row>
    <row r="722" spans="5:6" ht="15">
      <c r="E722" s="7">
        <v>1</v>
      </c>
      <c r="F722" s="7" t="s">
        <v>1776</v>
      </c>
    </row>
    <row r="723" spans="5:6" ht="15">
      <c r="E723" s="7">
        <v>2</v>
      </c>
      <c r="F723" s="7" t="s">
        <v>1777</v>
      </c>
    </row>
    <row r="724" spans="5:6" ht="15">
      <c r="E724" s="7">
        <v>1</v>
      </c>
      <c r="F724" s="7" t="s">
        <v>1778</v>
      </c>
    </row>
    <row r="725" spans="5:6" ht="15">
      <c r="E725" s="7">
        <v>1</v>
      </c>
      <c r="F725" s="7" t="s">
        <v>1779</v>
      </c>
    </row>
    <row r="726" spans="5:6" ht="15">
      <c r="E726" s="7">
        <v>2</v>
      </c>
      <c r="F726" s="7" t="s">
        <v>1780</v>
      </c>
    </row>
    <row r="727" spans="5:6" ht="15">
      <c r="E727" s="7">
        <v>2</v>
      </c>
      <c r="F727" s="7" t="s">
        <v>1781</v>
      </c>
    </row>
    <row r="728" spans="1:6" ht="15">
      <c r="A728" s="7" t="s">
        <v>1782</v>
      </c>
      <c r="E728" s="7">
        <v>2</v>
      </c>
      <c r="F728" s="7" t="s">
        <v>1783</v>
      </c>
    </row>
    <row r="729" spans="5:6" ht="15">
      <c r="E729" s="7">
        <v>2</v>
      </c>
      <c r="F729" s="7" t="s">
        <v>1784</v>
      </c>
    </row>
    <row r="730" spans="5:6" ht="15">
      <c r="E730" s="7">
        <v>2</v>
      </c>
      <c r="F730" s="7" t="s">
        <v>1785</v>
      </c>
    </row>
    <row r="731" spans="5:6" ht="15">
      <c r="E731" s="7">
        <v>1</v>
      </c>
      <c r="F731" s="7" t="s">
        <v>1786</v>
      </c>
    </row>
    <row r="732" spans="5:6" ht="15">
      <c r="E732" s="7">
        <v>1</v>
      </c>
      <c r="F732" s="7" t="s">
        <v>1787</v>
      </c>
    </row>
    <row r="734" spans="1:2" ht="15">
      <c r="A734" s="4" t="s">
        <v>3603</v>
      </c>
      <c r="B734" s="5" t="s">
        <v>1788</v>
      </c>
    </row>
    <row r="735" spans="1:2" ht="15">
      <c r="A735" s="4" t="s">
        <v>3604</v>
      </c>
      <c r="B735" s="5" t="s">
        <v>1716</v>
      </c>
    </row>
    <row r="736" spans="1:2" ht="15">
      <c r="A736" s="4" t="s">
        <v>3605</v>
      </c>
      <c r="B736" s="5">
        <v>7</v>
      </c>
    </row>
    <row r="737" spans="1:2" ht="15">
      <c r="A737" s="2" t="s">
        <v>3606</v>
      </c>
      <c r="B737" s="6" t="s">
        <v>2839</v>
      </c>
    </row>
    <row r="738" spans="1:10" ht="30">
      <c r="A738" s="3" t="s">
        <v>3607</v>
      </c>
      <c r="B738" s="1" t="s">
        <v>3608</v>
      </c>
      <c r="C738" s="1" t="s">
        <v>3609</v>
      </c>
      <c r="D738" s="1" t="s">
        <v>3610</v>
      </c>
      <c r="E738" s="3" t="s">
        <v>3611</v>
      </c>
      <c r="F738" s="1" t="s">
        <v>3612</v>
      </c>
      <c r="G738" s="3" t="s">
        <v>3613</v>
      </c>
      <c r="H738" s="1" t="s">
        <v>3614</v>
      </c>
      <c r="I738" s="3" t="s">
        <v>3615</v>
      </c>
      <c r="J738" s="1" t="s">
        <v>3616</v>
      </c>
    </row>
    <row r="739" spans="1:6" ht="15">
      <c r="A739" s="7" t="s">
        <v>1789</v>
      </c>
      <c r="E739" s="7">
        <v>2</v>
      </c>
      <c r="F739" s="7" t="s">
        <v>1790</v>
      </c>
    </row>
    <row r="740" spans="5:6" ht="15">
      <c r="E740" s="7">
        <v>2</v>
      </c>
      <c r="F740" s="7" t="s">
        <v>1791</v>
      </c>
    </row>
    <row r="741" spans="5:6" ht="15">
      <c r="E741" s="7">
        <v>2</v>
      </c>
      <c r="F741" s="7" t="s">
        <v>1792</v>
      </c>
    </row>
    <row r="742" spans="5:6" ht="15">
      <c r="E742" s="7">
        <v>2</v>
      </c>
      <c r="F742" s="7" t="s">
        <v>1793</v>
      </c>
    </row>
    <row r="743" spans="5:6" ht="15">
      <c r="E743" s="7">
        <v>2</v>
      </c>
      <c r="F743" s="7" t="s">
        <v>1794</v>
      </c>
    </row>
    <row r="744" spans="1:6" ht="15">
      <c r="A744" s="7" t="s">
        <v>1795</v>
      </c>
      <c r="E744" s="7">
        <v>1</v>
      </c>
      <c r="F744" s="7" t="s">
        <v>1796</v>
      </c>
    </row>
    <row r="745" spans="5:6" ht="15">
      <c r="E745" s="7">
        <v>2</v>
      </c>
      <c r="F745" s="7" t="s">
        <v>1797</v>
      </c>
    </row>
    <row r="746" spans="5:6" ht="15">
      <c r="E746" s="7">
        <v>2</v>
      </c>
      <c r="F746" s="7" t="s">
        <v>1798</v>
      </c>
    </row>
    <row r="747" spans="5:6" ht="15">
      <c r="E747" s="7">
        <v>1</v>
      </c>
      <c r="F747" s="7" t="s">
        <v>1799</v>
      </c>
    </row>
    <row r="748" spans="5:6" ht="15">
      <c r="E748" s="7">
        <v>2</v>
      </c>
      <c r="F748" s="7" t="s">
        <v>1800</v>
      </c>
    </row>
    <row r="749" spans="1:13" ht="15">
      <c r="A749" s="4" t="s">
        <v>3603</v>
      </c>
      <c r="B749" s="5" t="s">
        <v>1801</v>
      </c>
      <c r="M749" t="s">
        <v>2808</v>
      </c>
    </row>
    <row r="750" spans="1:13" ht="15">
      <c r="A750" s="4" t="s">
        <v>3604</v>
      </c>
      <c r="B750" s="5" t="s">
        <v>2673</v>
      </c>
      <c r="M750" t="s">
        <v>2576</v>
      </c>
    </row>
    <row r="751" spans="1:13" ht="15">
      <c r="A751" s="4" t="s">
        <v>3605</v>
      </c>
      <c r="B751" s="5">
        <v>10</v>
      </c>
      <c r="M751" t="s">
        <v>2810</v>
      </c>
    </row>
    <row r="752" spans="1:2" ht="15">
      <c r="A752" s="2" t="s">
        <v>3606</v>
      </c>
      <c r="B752" s="6" t="s">
        <v>2720</v>
      </c>
    </row>
    <row r="753" spans="1:13" ht="30">
      <c r="A753" s="3" t="s">
        <v>3607</v>
      </c>
      <c r="B753" s="1" t="s">
        <v>3608</v>
      </c>
      <c r="C753" s="1" t="s">
        <v>3609</v>
      </c>
      <c r="D753" s="1" t="s">
        <v>3610</v>
      </c>
      <c r="E753" s="3" t="s">
        <v>3611</v>
      </c>
      <c r="F753" s="1" t="s">
        <v>3612</v>
      </c>
      <c r="G753" s="3" t="s">
        <v>3613</v>
      </c>
      <c r="H753" s="1" t="s">
        <v>3614</v>
      </c>
      <c r="I753" s="3" t="s">
        <v>3615</v>
      </c>
      <c r="J753" s="1" t="s">
        <v>3616</v>
      </c>
      <c r="M753" t="s">
        <v>2811</v>
      </c>
    </row>
    <row r="754" spans="1:13" ht="15">
      <c r="A754" s="7" t="s">
        <v>1802</v>
      </c>
      <c r="E754" s="7">
        <v>1</v>
      </c>
      <c r="F754" s="7" t="s">
        <v>1803</v>
      </c>
      <c r="M754" t="s">
        <v>2814</v>
      </c>
    </row>
    <row r="755" spans="5:6" ht="15">
      <c r="E755" s="7">
        <v>1</v>
      </c>
      <c r="F755" s="7" t="s">
        <v>1804</v>
      </c>
    </row>
    <row r="756" spans="2:6" ht="15">
      <c r="B756" s="7" t="s">
        <v>1805</v>
      </c>
      <c r="E756" s="7">
        <v>1</v>
      </c>
      <c r="F756" s="7" t="s">
        <v>1806</v>
      </c>
    </row>
    <row r="757" spans="2:6" ht="15">
      <c r="B757" s="7" t="s">
        <v>1807</v>
      </c>
      <c r="E757" s="7">
        <v>1</v>
      </c>
      <c r="F757" s="7" t="s">
        <v>1808</v>
      </c>
    </row>
    <row r="758" spans="5:6" ht="15">
      <c r="E758" s="7">
        <v>1</v>
      </c>
      <c r="F758" s="7" t="s">
        <v>1809</v>
      </c>
    </row>
    <row r="759" spans="5:6" ht="15">
      <c r="E759" s="7">
        <v>1</v>
      </c>
      <c r="F759" s="7" t="s">
        <v>1810</v>
      </c>
    </row>
    <row r="760" spans="5:6" ht="15">
      <c r="E760" s="7">
        <v>1</v>
      </c>
      <c r="F760" s="7" t="s">
        <v>1811</v>
      </c>
    </row>
    <row r="761" spans="5:6" ht="15">
      <c r="E761" s="7">
        <v>1</v>
      </c>
      <c r="F761" s="7" t="s">
        <v>1812</v>
      </c>
    </row>
    <row r="762" spans="2:6" ht="15">
      <c r="B762" s="7" t="s">
        <v>1813</v>
      </c>
      <c r="E762" s="7">
        <v>1</v>
      </c>
      <c r="F762" s="7" t="s">
        <v>1814</v>
      </c>
    </row>
    <row r="763" spans="5:6" ht="15">
      <c r="E763" s="7">
        <v>1</v>
      </c>
      <c r="F763" s="7" t="s">
        <v>1815</v>
      </c>
    </row>
    <row r="764" spans="5:6" ht="15">
      <c r="E764" s="7">
        <v>1</v>
      </c>
      <c r="F764" s="7" t="s">
        <v>1816</v>
      </c>
    </row>
    <row r="765" spans="5:6" ht="15">
      <c r="E765" s="7">
        <v>1</v>
      </c>
      <c r="F765" s="7" t="s">
        <v>1817</v>
      </c>
    </row>
    <row r="766" spans="5:6" ht="15">
      <c r="E766" s="7">
        <v>1</v>
      </c>
      <c r="F766" s="7" t="s">
        <v>1818</v>
      </c>
    </row>
    <row r="767" spans="5:6" ht="15">
      <c r="E767" s="7">
        <v>1</v>
      </c>
      <c r="F767" s="7" t="s">
        <v>1819</v>
      </c>
    </row>
    <row r="768" spans="5:6" ht="15">
      <c r="E768" s="7">
        <v>1</v>
      </c>
      <c r="F768" s="7" t="s">
        <v>1820</v>
      </c>
    </row>
    <row r="769" spans="2:6" ht="15">
      <c r="B769" s="7" t="s">
        <v>1821</v>
      </c>
      <c r="E769" s="7">
        <v>1</v>
      </c>
      <c r="F769" s="7" t="s">
        <v>1822</v>
      </c>
    </row>
    <row r="770" spans="2:6" ht="15">
      <c r="B770" s="7" t="s">
        <v>2932</v>
      </c>
      <c r="E770" s="7">
        <v>1</v>
      </c>
      <c r="F770" s="7" t="s">
        <v>1823</v>
      </c>
    </row>
    <row r="771" spans="2:6" ht="15">
      <c r="B771" s="7" t="s">
        <v>1824</v>
      </c>
      <c r="E771" s="7">
        <v>1</v>
      </c>
      <c r="F771" s="7" t="s">
        <v>1825</v>
      </c>
    </row>
    <row r="772" spans="1:13" ht="15">
      <c r="A772" s="4" t="s">
        <v>3603</v>
      </c>
      <c r="B772" s="5" t="s">
        <v>1826</v>
      </c>
      <c r="M772" t="s">
        <v>2810</v>
      </c>
    </row>
    <row r="773" spans="1:13" ht="15">
      <c r="A773" s="4" t="s">
        <v>3604</v>
      </c>
      <c r="B773" s="5" t="s">
        <v>1827</v>
      </c>
      <c r="M773" t="s">
        <v>2811</v>
      </c>
    </row>
    <row r="774" spans="1:13" ht="15">
      <c r="A774" s="4" t="s">
        <v>3605</v>
      </c>
      <c r="B774" s="5">
        <v>1</v>
      </c>
      <c r="M774" t="s">
        <v>2814</v>
      </c>
    </row>
    <row r="775" spans="1:2" ht="15">
      <c r="A775" s="2" t="s">
        <v>3606</v>
      </c>
      <c r="B775" s="6" t="s">
        <v>2183</v>
      </c>
    </row>
    <row r="776" spans="1:10" ht="30">
      <c r="A776" s="3" t="s">
        <v>3607</v>
      </c>
      <c r="B776" s="1" t="s">
        <v>3608</v>
      </c>
      <c r="C776" s="1" t="s">
        <v>3609</v>
      </c>
      <c r="D776" s="1" t="s">
        <v>3610</v>
      </c>
      <c r="E776" s="3" t="s">
        <v>3611</v>
      </c>
      <c r="F776" s="1" t="s">
        <v>3612</v>
      </c>
      <c r="G776" s="3" t="s">
        <v>3613</v>
      </c>
      <c r="H776" s="1" t="s">
        <v>3614</v>
      </c>
      <c r="I776" s="3" t="s">
        <v>3615</v>
      </c>
      <c r="J776" s="1" t="s">
        <v>3616</v>
      </c>
    </row>
    <row r="777" spans="1:6" ht="15">
      <c r="A777" s="7" t="s">
        <v>1828</v>
      </c>
      <c r="E777" s="7">
        <v>1</v>
      </c>
      <c r="F777" s="7" t="s">
        <v>1829</v>
      </c>
    </row>
    <row r="778" spans="5:6" ht="15">
      <c r="E778" s="7">
        <v>1</v>
      </c>
      <c r="F778" s="7" t="s">
        <v>1830</v>
      </c>
    </row>
    <row r="779" spans="5:6" ht="15">
      <c r="E779" s="7">
        <v>1</v>
      </c>
      <c r="F779" s="7" t="s">
        <v>1831</v>
      </c>
    </row>
    <row r="780" spans="5:6" ht="15">
      <c r="E780" s="7">
        <v>1</v>
      </c>
      <c r="F780" s="7" t="s">
        <v>1832</v>
      </c>
    </row>
    <row r="781" spans="5:6" ht="15">
      <c r="E781" s="7">
        <v>1</v>
      </c>
      <c r="F781" s="7" t="s">
        <v>1833</v>
      </c>
    </row>
    <row r="782" spans="5:6" ht="15">
      <c r="E782" s="7">
        <v>1</v>
      </c>
      <c r="F782" s="7" t="s">
        <v>1834</v>
      </c>
    </row>
    <row r="783" spans="5:6" ht="15">
      <c r="E783" s="7">
        <v>1</v>
      </c>
      <c r="F783" s="7" t="s">
        <v>1835</v>
      </c>
    </row>
    <row r="784" spans="5:6" ht="15">
      <c r="E784" s="7">
        <v>1</v>
      </c>
      <c r="F784" s="7" t="s">
        <v>1836</v>
      </c>
    </row>
    <row r="785" spans="5:6" ht="15">
      <c r="E785" s="7">
        <v>1</v>
      </c>
      <c r="F785" s="7" t="s">
        <v>1836</v>
      </c>
    </row>
    <row r="786" spans="5:6" ht="15">
      <c r="E786" s="7">
        <v>1</v>
      </c>
      <c r="F786" s="7" t="s">
        <v>1837</v>
      </c>
    </row>
    <row r="787" spans="1:6" ht="15">
      <c r="A787" s="7" t="s">
        <v>1838</v>
      </c>
      <c r="E787" s="7">
        <v>1</v>
      </c>
      <c r="F787" s="7" t="s">
        <v>1839</v>
      </c>
    </row>
    <row r="788" spans="5:6" ht="15">
      <c r="E788" s="7">
        <v>1</v>
      </c>
      <c r="F788" s="7" t="s">
        <v>1839</v>
      </c>
    </row>
    <row r="789" spans="5:6" ht="15">
      <c r="E789" s="7">
        <v>1</v>
      </c>
      <c r="F789" s="7" t="s">
        <v>1840</v>
      </c>
    </row>
    <row r="790" spans="5:6" ht="15">
      <c r="E790" s="7">
        <v>1</v>
      </c>
      <c r="F790" s="7" t="s">
        <v>1840</v>
      </c>
    </row>
    <row r="791" spans="5:6" ht="15">
      <c r="E791" s="7">
        <v>1</v>
      </c>
      <c r="F791" s="7" t="s">
        <v>1841</v>
      </c>
    </row>
    <row r="792" spans="5:6" ht="15">
      <c r="E792" s="7">
        <v>1</v>
      </c>
      <c r="F792" s="7" t="s">
        <v>1841</v>
      </c>
    </row>
    <row r="793" spans="5:6" ht="15">
      <c r="E793" s="7">
        <v>1</v>
      </c>
      <c r="F793" s="7" t="s">
        <v>1842</v>
      </c>
    </row>
    <row r="794" spans="5:6" ht="15">
      <c r="E794" s="7">
        <v>1</v>
      </c>
      <c r="F794" s="7" t="s">
        <v>1842</v>
      </c>
    </row>
    <row r="795" spans="5:6" ht="15">
      <c r="E795" s="7">
        <v>1</v>
      </c>
      <c r="F795" s="7" t="s">
        <v>1843</v>
      </c>
    </row>
    <row r="796" spans="5:6" ht="15">
      <c r="E796" s="7">
        <v>1</v>
      </c>
      <c r="F796" s="7" t="s">
        <v>1843</v>
      </c>
    </row>
    <row r="797" spans="5:6" ht="15">
      <c r="E797" s="7">
        <v>1</v>
      </c>
      <c r="F797" s="7" t="s">
        <v>1843</v>
      </c>
    </row>
    <row r="798" spans="1:6" ht="15">
      <c r="A798" s="7" t="s">
        <v>1844</v>
      </c>
      <c r="E798" s="7">
        <v>1</v>
      </c>
      <c r="F798" s="7" t="s">
        <v>1845</v>
      </c>
    </row>
    <row r="799" spans="5:6" ht="15">
      <c r="E799" s="7">
        <v>1</v>
      </c>
      <c r="F799" s="7" t="s">
        <v>1846</v>
      </c>
    </row>
    <row r="800" spans="5:6" ht="15">
      <c r="E800" s="7">
        <v>1</v>
      </c>
      <c r="F800" s="7" t="s">
        <v>1847</v>
      </c>
    </row>
    <row r="801" spans="5:6" ht="15">
      <c r="E801" s="7">
        <v>1</v>
      </c>
      <c r="F801" s="7" t="s">
        <v>1848</v>
      </c>
    </row>
    <row r="802" spans="5:6" ht="15">
      <c r="E802" s="7">
        <v>1</v>
      </c>
      <c r="F802" s="7" t="s">
        <v>1849</v>
      </c>
    </row>
    <row r="803" spans="5:6" ht="15">
      <c r="E803" s="7">
        <v>1</v>
      </c>
      <c r="F803" s="7" t="s">
        <v>1850</v>
      </c>
    </row>
    <row r="804" spans="5:6" ht="15">
      <c r="E804" s="7">
        <v>1</v>
      </c>
      <c r="F804" s="7" t="s">
        <v>1851</v>
      </c>
    </row>
    <row r="805" spans="5:6" ht="15">
      <c r="E805" s="7">
        <v>1</v>
      </c>
      <c r="F805" s="7" t="s">
        <v>1852</v>
      </c>
    </row>
    <row r="806" spans="5:6" ht="15">
      <c r="E806" s="7">
        <v>2</v>
      </c>
      <c r="F806" s="7" t="s">
        <v>1851</v>
      </c>
    </row>
    <row r="807" spans="5:6" ht="15">
      <c r="E807" s="7">
        <v>1</v>
      </c>
      <c r="F807" s="7" t="s">
        <v>1853</v>
      </c>
    </row>
    <row r="808" spans="5:6" ht="15">
      <c r="E808" s="7">
        <v>1</v>
      </c>
      <c r="F808" s="7" t="s">
        <v>1854</v>
      </c>
    </row>
    <row r="809" spans="5:6" ht="15">
      <c r="E809" s="7">
        <v>1</v>
      </c>
      <c r="F809" s="7" t="s">
        <v>1855</v>
      </c>
    </row>
    <row r="810" spans="5:6" ht="15">
      <c r="E810" s="7">
        <v>1</v>
      </c>
      <c r="F810" s="7" t="s">
        <v>1856</v>
      </c>
    </row>
    <row r="811" spans="5:6" ht="15">
      <c r="E811" s="7">
        <v>1</v>
      </c>
      <c r="F811" s="7" t="s">
        <v>1857</v>
      </c>
    </row>
    <row r="812" spans="5:6" ht="15">
      <c r="E812" s="7">
        <v>1</v>
      </c>
      <c r="F812" s="7" t="s">
        <v>1858</v>
      </c>
    </row>
    <row r="813" spans="5:6" ht="15">
      <c r="E813" s="7">
        <v>1</v>
      </c>
      <c r="F813" s="7" t="s">
        <v>1859</v>
      </c>
    </row>
    <row r="814" spans="5:6" ht="15">
      <c r="E814" s="7">
        <v>1</v>
      </c>
      <c r="F814" s="7" t="s">
        <v>1860</v>
      </c>
    </row>
    <row r="815" spans="5:6" ht="15">
      <c r="E815" s="7">
        <v>1</v>
      </c>
      <c r="F815" s="7" t="s">
        <v>1861</v>
      </c>
    </row>
    <row r="816" spans="5:6" ht="15">
      <c r="E816" s="7">
        <v>1</v>
      </c>
      <c r="F816" s="7" t="s">
        <v>1862</v>
      </c>
    </row>
    <row r="817" spans="5:6" ht="15">
      <c r="E817" s="7">
        <v>1</v>
      </c>
      <c r="F817" s="7" t="s">
        <v>1862</v>
      </c>
    </row>
    <row r="818" spans="5:6" ht="15">
      <c r="E818" s="7">
        <v>1</v>
      </c>
      <c r="F818" s="7" t="s">
        <v>1863</v>
      </c>
    </row>
    <row r="819" spans="5:6" ht="15">
      <c r="E819" s="7">
        <v>1</v>
      </c>
      <c r="F819" s="7" t="s">
        <v>1864</v>
      </c>
    </row>
    <row r="820" spans="5:6" ht="15">
      <c r="E820" s="7">
        <v>1</v>
      </c>
      <c r="F820" s="7" t="s">
        <v>1865</v>
      </c>
    </row>
    <row r="821" spans="5:6" ht="15">
      <c r="E821" s="7">
        <v>3</v>
      </c>
      <c r="F821" s="7" t="s">
        <v>1866</v>
      </c>
    </row>
    <row r="822" spans="1:2" ht="15">
      <c r="A822" s="4" t="s">
        <v>3603</v>
      </c>
      <c r="B822" s="5" t="s">
        <v>1867</v>
      </c>
    </row>
    <row r="823" spans="1:2" ht="15">
      <c r="A823" s="4" t="s">
        <v>3604</v>
      </c>
      <c r="B823" s="5" t="s">
        <v>1868</v>
      </c>
    </row>
    <row r="824" spans="1:2" ht="15">
      <c r="A824" s="4" t="s">
        <v>3605</v>
      </c>
      <c r="B824" s="5">
        <v>1</v>
      </c>
    </row>
    <row r="825" spans="1:2" ht="15">
      <c r="A825" s="2" t="s">
        <v>3606</v>
      </c>
      <c r="B825" s="6" t="s">
        <v>2183</v>
      </c>
    </row>
    <row r="826" spans="1:10" ht="30">
      <c r="A826" s="3" t="s">
        <v>3607</v>
      </c>
      <c r="B826" s="1" t="s">
        <v>3608</v>
      </c>
      <c r="C826" s="1" t="s">
        <v>3609</v>
      </c>
      <c r="D826" s="1" t="s">
        <v>3610</v>
      </c>
      <c r="E826" s="3" t="s">
        <v>3611</v>
      </c>
      <c r="F826" s="1" t="s">
        <v>3612</v>
      </c>
      <c r="G826" s="3" t="s">
        <v>3613</v>
      </c>
      <c r="H826" s="1" t="s">
        <v>3614</v>
      </c>
      <c r="I826" s="3" t="s">
        <v>3615</v>
      </c>
      <c r="J826" s="1" t="s">
        <v>3616</v>
      </c>
    </row>
    <row r="827" spans="1:6" ht="15">
      <c r="A827" s="7" t="s">
        <v>1869</v>
      </c>
      <c r="E827" s="7">
        <v>2</v>
      </c>
      <c r="F827" s="7" t="s">
        <v>1870</v>
      </c>
    </row>
    <row r="828" spans="5:6" ht="15">
      <c r="E828" s="7">
        <v>3</v>
      </c>
      <c r="F828" s="7" t="s">
        <v>1871</v>
      </c>
    </row>
    <row r="829" spans="5:6" ht="15">
      <c r="E829" s="7">
        <v>3</v>
      </c>
      <c r="F829" s="7" t="s">
        <v>1872</v>
      </c>
    </row>
    <row r="830" spans="5:6" ht="15">
      <c r="E830" s="7">
        <v>3</v>
      </c>
      <c r="F830" s="7" t="s">
        <v>1873</v>
      </c>
    </row>
    <row r="831" spans="5:6" ht="15">
      <c r="E831" s="7">
        <v>3</v>
      </c>
      <c r="F831" s="7" t="s">
        <v>1874</v>
      </c>
    </row>
    <row r="832" spans="5:6" ht="15">
      <c r="E832" s="7">
        <v>3</v>
      </c>
      <c r="F832" s="7" t="s">
        <v>1875</v>
      </c>
    </row>
    <row r="833" spans="5:6" ht="15">
      <c r="E833" s="7">
        <v>2</v>
      </c>
      <c r="F833" s="7" t="s">
        <v>1876</v>
      </c>
    </row>
    <row r="834" spans="5:6" ht="15">
      <c r="E834" s="7">
        <v>3</v>
      </c>
      <c r="F834" s="7" t="s">
        <v>1877</v>
      </c>
    </row>
    <row r="835" spans="5:6" ht="15">
      <c r="E835" s="7">
        <v>2</v>
      </c>
      <c r="F835" s="7" t="s">
        <v>1878</v>
      </c>
    </row>
    <row r="836" spans="5:6" ht="15">
      <c r="E836" s="7">
        <v>2</v>
      </c>
      <c r="F836" s="7" t="s">
        <v>1879</v>
      </c>
    </row>
    <row r="837" spans="5:6" ht="15">
      <c r="E837" s="7">
        <v>2</v>
      </c>
      <c r="F837" s="7" t="s">
        <v>1880</v>
      </c>
    </row>
    <row r="838" spans="5:6" ht="15">
      <c r="E838" s="7">
        <v>3</v>
      </c>
      <c r="F838" s="7" t="s">
        <v>1881</v>
      </c>
    </row>
    <row r="839" spans="5:6" ht="15">
      <c r="E839" s="7">
        <v>1</v>
      </c>
      <c r="F839" s="7" t="s">
        <v>1882</v>
      </c>
    </row>
    <row r="840" spans="5:6" ht="15">
      <c r="E840" s="7">
        <v>1</v>
      </c>
      <c r="F840" s="7" t="s">
        <v>1883</v>
      </c>
    </row>
    <row r="841" spans="5:6" ht="15">
      <c r="E841" s="7">
        <v>1</v>
      </c>
      <c r="F841" s="7" t="s">
        <v>1884</v>
      </c>
    </row>
    <row r="842" spans="1:6" ht="15">
      <c r="A842" s="7" t="s">
        <v>1885</v>
      </c>
      <c r="E842" s="7">
        <v>1</v>
      </c>
      <c r="F842" s="7" t="s">
        <v>1886</v>
      </c>
    </row>
    <row r="843" spans="5:6" ht="15">
      <c r="E843" s="7">
        <v>1</v>
      </c>
      <c r="F843" s="7" t="s">
        <v>1887</v>
      </c>
    </row>
    <row r="844" spans="5:6" ht="15">
      <c r="E844" s="7">
        <v>1</v>
      </c>
      <c r="F844" s="7" t="s">
        <v>1888</v>
      </c>
    </row>
    <row r="845" spans="5:6" ht="15">
      <c r="E845" s="7">
        <v>1</v>
      </c>
      <c r="F845" s="7" t="s">
        <v>1889</v>
      </c>
    </row>
    <row r="846" spans="5:6" ht="15">
      <c r="E846" s="7">
        <v>1</v>
      </c>
      <c r="F846" s="7" t="s">
        <v>1890</v>
      </c>
    </row>
    <row r="847" spans="5:6" ht="15">
      <c r="E847" s="7">
        <v>1</v>
      </c>
      <c r="F847" s="7" t="s">
        <v>1891</v>
      </c>
    </row>
    <row r="848" spans="5:6" ht="15">
      <c r="E848" s="7">
        <v>1</v>
      </c>
      <c r="F848" s="7" t="s">
        <v>1892</v>
      </c>
    </row>
    <row r="849" spans="5:6" ht="15">
      <c r="E849" s="7">
        <v>1</v>
      </c>
      <c r="F849" s="7" t="s">
        <v>1893</v>
      </c>
    </row>
    <row r="850" spans="5:6" ht="15">
      <c r="E850" s="7">
        <v>1</v>
      </c>
      <c r="F850" s="7" t="s">
        <v>1894</v>
      </c>
    </row>
    <row r="851" spans="5:6" ht="15">
      <c r="E851" s="7">
        <v>1</v>
      </c>
      <c r="F851" s="7" t="s">
        <v>1895</v>
      </c>
    </row>
    <row r="852" spans="5:6" ht="15">
      <c r="E852" s="7">
        <v>1</v>
      </c>
      <c r="F852" s="7" t="s">
        <v>1896</v>
      </c>
    </row>
    <row r="853" spans="5:6" ht="15">
      <c r="E853" s="7">
        <v>1</v>
      </c>
      <c r="F853" s="7" t="s">
        <v>1897</v>
      </c>
    </row>
    <row r="854" spans="1:2" ht="15">
      <c r="A854" s="4" t="s">
        <v>3603</v>
      </c>
      <c r="B854" s="5" t="s">
        <v>1898</v>
      </c>
    </row>
    <row r="855" spans="1:2" ht="15">
      <c r="A855" s="4" t="s">
        <v>3604</v>
      </c>
      <c r="B855" s="5" t="s">
        <v>1899</v>
      </c>
    </row>
    <row r="856" spans="1:2" ht="15">
      <c r="A856" s="4" t="s">
        <v>3605</v>
      </c>
      <c r="B856" s="5">
        <v>1</v>
      </c>
    </row>
    <row r="857" spans="1:2" ht="15">
      <c r="A857" s="2" t="s">
        <v>3606</v>
      </c>
      <c r="B857" s="6" t="s">
        <v>2183</v>
      </c>
    </row>
    <row r="858" spans="1:10" ht="30">
      <c r="A858" s="3" t="s">
        <v>3607</v>
      </c>
      <c r="B858" s="1" t="s">
        <v>3608</v>
      </c>
      <c r="C858" s="1" t="s">
        <v>3609</v>
      </c>
      <c r="D858" s="1" t="s">
        <v>3610</v>
      </c>
      <c r="E858" s="3" t="s">
        <v>3611</v>
      </c>
      <c r="F858" s="1" t="s">
        <v>3612</v>
      </c>
      <c r="G858" s="3" t="s">
        <v>3613</v>
      </c>
      <c r="H858" s="1" t="s">
        <v>3614</v>
      </c>
      <c r="I858" s="3" t="s">
        <v>3615</v>
      </c>
      <c r="J858" s="1" t="s">
        <v>3616</v>
      </c>
    </row>
    <row r="859" spans="1:6" ht="15">
      <c r="A859" s="7" t="s">
        <v>1900</v>
      </c>
      <c r="E859" s="7">
        <v>1</v>
      </c>
      <c r="F859" s="7" t="s">
        <v>1901</v>
      </c>
    </row>
    <row r="860" spans="5:6" ht="15">
      <c r="E860" s="7">
        <v>1</v>
      </c>
      <c r="F860" s="7" t="s">
        <v>1902</v>
      </c>
    </row>
    <row r="861" spans="5:6" ht="15">
      <c r="E861" s="7">
        <v>1</v>
      </c>
      <c r="F861" s="7" t="s">
        <v>1903</v>
      </c>
    </row>
    <row r="862" spans="5:6" ht="15">
      <c r="E862" s="7">
        <v>1</v>
      </c>
      <c r="F862" s="7" t="s">
        <v>1904</v>
      </c>
    </row>
    <row r="863" spans="5:6" ht="15">
      <c r="E863" s="7">
        <v>1</v>
      </c>
      <c r="F863" s="7" t="s">
        <v>1903</v>
      </c>
    </row>
    <row r="864" spans="5:6" ht="15">
      <c r="E864" s="7">
        <v>1</v>
      </c>
      <c r="F864" s="7" t="s">
        <v>1904</v>
      </c>
    </row>
    <row r="865" spans="5:6" ht="15">
      <c r="E865" s="7">
        <v>1</v>
      </c>
      <c r="F865" s="7" t="s">
        <v>1905</v>
      </c>
    </row>
    <row r="866" spans="5:6" ht="15">
      <c r="E866" s="7">
        <v>1</v>
      </c>
      <c r="F866" s="7" t="s">
        <v>1906</v>
      </c>
    </row>
    <row r="867" spans="5:6" ht="15">
      <c r="E867" s="7">
        <v>2</v>
      </c>
      <c r="F867" s="7" t="s">
        <v>1907</v>
      </c>
    </row>
    <row r="868" spans="5:6" ht="15">
      <c r="E868" s="7">
        <v>1</v>
      </c>
      <c r="F868" s="7" t="s">
        <v>1908</v>
      </c>
    </row>
    <row r="869" spans="5:6" ht="15">
      <c r="E869" s="7">
        <v>1</v>
      </c>
      <c r="F869" s="7" t="s">
        <v>1909</v>
      </c>
    </row>
    <row r="870" spans="5:6" ht="15">
      <c r="E870" s="7">
        <v>1</v>
      </c>
      <c r="F870" s="7" t="s">
        <v>1910</v>
      </c>
    </row>
    <row r="871" spans="5:6" ht="15">
      <c r="E871" s="7">
        <v>2</v>
      </c>
      <c r="F871" s="7" t="s">
        <v>1911</v>
      </c>
    </row>
    <row r="872" spans="5:6" ht="15">
      <c r="E872" s="7">
        <v>1</v>
      </c>
      <c r="F872" s="7" t="s">
        <v>1912</v>
      </c>
    </row>
    <row r="873" spans="5:6" ht="15">
      <c r="E873" s="7">
        <v>2</v>
      </c>
      <c r="F873" s="7" t="s">
        <v>1913</v>
      </c>
    </row>
    <row r="874" spans="5:6" ht="15">
      <c r="E874" s="7">
        <v>1</v>
      </c>
      <c r="F874" s="7" t="s">
        <v>1902</v>
      </c>
    </row>
    <row r="875" spans="5:6" ht="15">
      <c r="E875" s="7">
        <v>1</v>
      </c>
      <c r="F875" s="7" t="s">
        <v>1914</v>
      </c>
    </row>
    <row r="876" spans="5:6" ht="15">
      <c r="E876" s="7">
        <v>1</v>
      </c>
      <c r="F876" s="7" t="s">
        <v>1915</v>
      </c>
    </row>
    <row r="877" spans="5:6" ht="15">
      <c r="E877" s="7">
        <v>1</v>
      </c>
      <c r="F877" s="7" t="s">
        <v>1916</v>
      </c>
    </row>
    <row r="878" spans="5:6" ht="15">
      <c r="E878" s="7">
        <v>1</v>
      </c>
      <c r="F878" s="7" t="s">
        <v>1917</v>
      </c>
    </row>
    <row r="879" spans="5:6" ht="15">
      <c r="E879" s="7">
        <v>1</v>
      </c>
      <c r="F879" s="7" t="s">
        <v>1918</v>
      </c>
    </row>
    <row r="880" spans="5:6" ht="15">
      <c r="E880" s="7">
        <v>1</v>
      </c>
      <c r="F880" s="7" t="s">
        <v>1919</v>
      </c>
    </row>
    <row r="881" spans="5:6" ht="15">
      <c r="E881" s="7">
        <v>1</v>
      </c>
      <c r="F881" s="7" t="s">
        <v>1920</v>
      </c>
    </row>
    <row r="882" spans="5:6" ht="15">
      <c r="E882" s="7">
        <v>1</v>
      </c>
      <c r="F882" s="7" t="s">
        <v>1921</v>
      </c>
    </row>
    <row r="883" spans="5:6" ht="15">
      <c r="E883" s="7">
        <v>1</v>
      </c>
      <c r="F883" s="7" t="s">
        <v>1922</v>
      </c>
    </row>
    <row r="884" spans="5:6" ht="15">
      <c r="E884" s="7">
        <v>2</v>
      </c>
      <c r="F884" s="7" t="s">
        <v>1923</v>
      </c>
    </row>
    <row r="885" spans="5:6" ht="15">
      <c r="E885" s="7">
        <v>1</v>
      </c>
      <c r="F885" s="7" t="s">
        <v>1924</v>
      </c>
    </row>
    <row r="886" spans="1:6" ht="15">
      <c r="A886" s="7" t="s">
        <v>1925</v>
      </c>
      <c r="E886" s="7">
        <v>1</v>
      </c>
      <c r="F886" s="7" t="s">
        <v>1926</v>
      </c>
    </row>
    <row r="887" spans="5:6" ht="15">
      <c r="E887" s="7">
        <v>1</v>
      </c>
      <c r="F887" s="7" t="s">
        <v>1927</v>
      </c>
    </row>
    <row r="888" spans="5:6" ht="15">
      <c r="E888" s="7">
        <v>1</v>
      </c>
      <c r="F888" s="7" t="s">
        <v>1928</v>
      </c>
    </row>
    <row r="889" spans="5:6" ht="15">
      <c r="E889" s="7">
        <v>1</v>
      </c>
      <c r="F889" s="7" t="s">
        <v>1929</v>
      </c>
    </row>
    <row r="890" spans="5:6" ht="15">
      <c r="E890" s="7">
        <v>1</v>
      </c>
      <c r="F890" s="7" t="s">
        <v>1930</v>
      </c>
    </row>
    <row r="891" spans="5:6" ht="15">
      <c r="E891" s="7">
        <v>1</v>
      </c>
      <c r="F891" s="7" t="s">
        <v>1931</v>
      </c>
    </row>
    <row r="892" spans="5:6" ht="15">
      <c r="E892" s="7">
        <v>1</v>
      </c>
      <c r="F892" s="7" t="s">
        <v>1932</v>
      </c>
    </row>
    <row r="893" spans="5:6" ht="15">
      <c r="E893" s="7">
        <v>1</v>
      </c>
      <c r="F893" s="7" t="s">
        <v>1933</v>
      </c>
    </row>
    <row r="894" spans="5:6" ht="15">
      <c r="E894" s="7">
        <v>1</v>
      </c>
      <c r="F894" s="7" t="s">
        <v>1934</v>
      </c>
    </row>
    <row r="895" spans="5:6" ht="15">
      <c r="E895" s="7">
        <v>3</v>
      </c>
      <c r="F895" s="7" t="s">
        <v>1935</v>
      </c>
    </row>
    <row r="896" spans="1:6" ht="15">
      <c r="A896" s="7" t="s">
        <v>1936</v>
      </c>
      <c r="E896" s="7">
        <v>1</v>
      </c>
      <c r="F896" s="7" t="s">
        <v>1937</v>
      </c>
    </row>
    <row r="897" spans="5:6" ht="15">
      <c r="E897" s="7">
        <v>1</v>
      </c>
      <c r="F897" s="7" t="s">
        <v>1938</v>
      </c>
    </row>
    <row r="898" spans="5:6" ht="15">
      <c r="E898" s="7">
        <v>1</v>
      </c>
      <c r="F898" s="7" t="s">
        <v>1939</v>
      </c>
    </row>
    <row r="899" spans="5:6" ht="15">
      <c r="E899" s="7">
        <v>1</v>
      </c>
      <c r="F899" s="7" t="s">
        <v>1940</v>
      </c>
    </row>
    <row r="900" spans="5:6" ht="15">
      <c r="E900" s="7">
        <v>1</v>
      </c>
      <c r="F900" s="7" t="s">
        <v>1941</v>
      </c>
    </row>
    <row r="901" spans="5:6" ht="15">
      <c r="E901" s="7">
        <v>1</v>
      </c>
      <c r="F901" s="7" t="s">
        <v>1942</v>
      </c>
    </row>
    <row r="902" spans="5:6" ht="15">
      <c r="E902" s="7">
        <v>1</v>
      </c>
      <c r="F902" s="7" t="s">
        <v>1943</v>
      </c>
    </row>
    <row r="903" spans="5:6" ht="15">
      <c r="E903" s="7">
        <v>1</v>
      </c>
      <c r="F903" s="7" t="s">
        <v>1944</v>
      </c>
    </row>
    <row r="904" spans="5:6" ht="15">
      <c r="E904" s="7">
        <v>1</v>
      </c>
      <c r="F904" s="7" t="s">
        <v>1902</v>
      </c>
    </row>
    <row r="905" spans="5:6" ht="15">
      <c r="E905" s="7">
        <v>1</v>
      </c>
      <c r="F905" s="7" t="s">
        <v>1945</v>
      </c>
    </row>
    <row r="906" spans="5:6" ht="15">
      <c r="E906" s="7">
        <v>1</v>
      </c>
      <c r="F906" s="7" t="s">
        <v>1946</v>
      </c>
    </row>
    <row r="907" spans="5:6" ht="15">
      <c r="E907" s="7">
        <v>1</v>
      </c>
      <c r="F907" s="7" t="s">
        <v>1947</v>
      </c>
    </row>
    <row r="908" spans="5:6" ht="15">
      <c r="E908" s="7">
        <v>1</v>
      </c>
      <c r="F908" s="7" t="s">
        <v>1948</v>
      </c>
    </row>
    <row r="909" spans="5:6" ht="15">
      <c r="E909" s="7">
        <v>1</v>
      </c>
      <c r="F909" s="7" t="s">
        <v>1949</v>
      </c>
    </row>
    <row r="910" spans="5:6" ht="15">
      <c r="E910" s="7">
        <v>1</v>
      </c>
      <c r="F910" s="7" t="s">
        <v>1950</v>
      </c>
    </row>
    <row r="911" spans="5:6" ht="15">
      <c r="E911" s="7">
        <v>1</v>
      </c>
      <c r="F911" s="7" t="s">
        <v>1951</v>
      </c>
    </row>
    <row r="912" spans="5:6" ht="15">
      <c r="E912" s="7">
        <v>1</v>
      </c>
      <c r="F912" s="7" t="s">
        <v>1952</v>
      </c>
    </row>
    <row r="913" spans="5:6" ht="15">
      <c r="E913" s="7">
        <v>1</v>
      </c>
      <c r="F913" s="7" t="s">
        <v>1953</v>
      </c>
    </row>
    <row r="914" spans="5:6" ht="15">
      <c r="E914" s="7">
        <v>1</v>
      </c>
      <c r="F914" s="7" t="s">
        <v>1954</v>
      </c>
    </row>
    <row r="915" spans="5:6" ht="15">
      <c r="E915" s="7">
        <v>1</v>
      </c>
      <c r="F915" s="7" t="s">
        <v>1955</v>
      </c>
    </row>
    <row r="916" spans="1:6" ht="15">
      <c r="A916" s="7" t="s">
        <v>1956</v>
      </c>
      <c r="E916" s="7">
        <v>1</v>
      </c>
      <c r="F916" s="7" t="s">
        <v>1957</v>
      </c>
    </row>
    <row r="917" spans="5:6" ht="15">
      <c r="E917" s="7">
        <v>1</v>
      </c>
      <c r="F917" s="7" t="s">
        <v>1958</v>
      </c>
    </row>
    <row r="918" spans="5:6" ht="15">
      <c r="E918" s="7">
        <v>1</v>
      </c>
      <c r="F918" s="7" t="s">
        <v>1959</v>
      </c>
    </row>
    <row r="919" spans="5:6" ht="15">
      <c r="E919" s="7">
        <v>1</v>
      </c>
      <c r="F919" s="7" t="s">
        <v>1960</v>
      </c>
    </row>
    <row r="920" spans="1:2" ht="15">
      <c r="A920" s="4" t="s">
        <v>3603</v>
      </c>
      <c r="B920" s="5" t="s">
        <v>1961</v>
      </c>
    </row>
    <row r="921" spans="1:2" ht="15">
      <c r="A921" s="4" t="s">
        <v>3604</v>
      </c>
      <c r="B921" s="5" t="s">
        <v>1962</v>
      </c>
    </row>
    <row r="922" spans="1:2" ht="15">
      <c r="A922" s="4" t="s">
        <v>3605</v>
      </c>
      <c r="B922" s="5">
        <v>1</v>
      </c>
    </row>
    <row r="923" spans="1:2" ht="15">
      <c r="A923" s="2" t="s">
        <v>3606</v>
      </c>
      <c r="B923" s="6" t="s">
        <v>2183</v>
      </c>
    </row>
    <row r="924" spans="1:10" ht="30">
      <c r="A924" s="3" t="s">
        <v>3607</v>
      </c>
      <c r="B924" s="1" t="s">
        <v>3608</v>
      </c>
      <c r="C924" s="1" t="s">
        <v>3609</v>
      </c>
      <c r="D924" s="1" t="s">
        <v>3610</v>
      </c>
      <c r="E924" s="3" t="s">
        <v>3611</v>
      </c>
      <c r="F924" s="1" t="s">
        <v>3612</v>
      </c>
      <c r="G924" s="3" t="s">
        <v>3613</v>
      </c>
      <c r="H924" s="1" t="s">
        <v>3614</v>
      </c>
      <c r="I924" s="3" t="s">
        <v>3615</v>
      </c>
      <c r="J924" s="1" t="s">
        <v>3616</v>
      </c>
    </row>
    <row r="925" spans="1:6" ht="15">
      <c r="A925" s="7" t="s">
        <v>1963</v>
      </c>
      <c r="E925" s="7">
        <v>1</v>
      </c>
      <c r="F925" s="7" t="s">
        <v>1964</v>
      </c>
    </row>
    <row r="926" spans="5:6" ht="15">
      <c r="E926" s="7">
        <v>1</v>
      </c>
      <c r="F926" s="7" t="s">
        <v>1965</v>
      </c>
    </row>
    <row r="927" spans="5:6" ht="15">
      <c r="E927" s="7">
        <v>1</v>
      </c>
      <c r="F927" s="7" t="s">
        <v>1966</v>
      </c>
    </row>
    <row r="928" spans="5:6" ht="15">
      <c r="E928" s="7">
        <v>1</v>
      </c>
      <c r="F928" s="7" t="s">
        <v>1967</v>
      </c>
    </row>
    <row r="929" spans="5:6" ht="15">
      <c r="E929" s="7">
        <v>1</v>
      </c>
      <c r="F929" s="7" t="s">
        <v>1968</v>
      </c>
    </row>
    <row r="930" spans="5:6" ht="15">
      <c r="E930" s="7">
        <v>1</v>
      </c>
      <c r="F930" s="7" t="s">
        <v>1969</v>
      </c>
    </row>
    <row r="931" spans="5:6" ht="15">
      <c r="E931" s="7">
        <v>1</v>
      </c>
      <c r="F931" s="7" t="s">
        <v>1970</v>
      </c>
    </row>
    <row r="932" spans="5:6" ht="15">
      <c r="E932" s="7">
        <v>1</v>
      </c>
      <c r="F932" s="7" t="s">
        <v>1971</v>
      </c>
    </row>
    <row r="933" spans="5:6" ht="15">
      <c r="E933" s="7">
        <v>1</v>
      </c>
      <c r="F933" s="7" t="s">
        <v>1972</v>
      </c>
    </row>
    <row r="934" spans="5:6" ht="15">
      <c r="E934" s="7">
        <v>1</v>
      </c>
      <c r="F934" s="7" t="s">
        <v>1973</v>
      </c>
    </row>
    <row r="935" spans="5:6" ht="15">
      <c r="E935" s="7">
        <v>1</v>
      </c>
      <c r="F935" s="7" t="s">
        <v>1974</v>
      </c>
    </row>
    <row r="936" spans="5:6" ht="15">
      <c r="E936" s="7">
        <v>1</v>
      </c>
      <c r="F936" s="7" t="s">
        <v>1975</v>
      </c>
    </row>
    <row r="937" spans="1:6" ht="15">
      <c r="A937" s="7" t="s">
        <v>1976</v>
      </c>
      <c r="E937" s="7">
        <v>1</v>
      </c>
      <c r="F937" s="7" t="s">
        <v>1977</v>
      </c>
    </row>
    <row r="938" spans="5:6" ht="15">
      <c r="E938" s="7">
        <v>1</v>
      </c>
      <c r="F938" s="7" t="s">
        <v>1978</v>
      </c>
    </row>
    <row r="939" spans="5:6" ht="15">
      <c r="E939" s="7">
        <v>1</v>
      </c>
      <c r="F939" s="7" t="s">
        <v>1979</v>
      </c>
    </row>
    <row r="940" spans="5:6" ht="15">
      <c r="E940" s="7">
        <v>1</v>
      </c>
      <c r="F940" s="7" t="s">
        <v>1980</v>
      </c>
    </row>
    <row r="941" spans="5:6" ht="15">
      <c r="E941" s="7">
        <v>1</v>
      </c>
      <c r="F941" s="7" t="s">
        <v>1981</v>
      </c>
    </row>
    <row r="942" spans="5:6" ht="15">
      <c r="E942" s="7">
        <v>1</v>
      </c>
      <c r="F942" s="7" t="s">
        <v>1982</v>
      </c>
    </row>
    <row r="943" spans="5:6" ht="15">
      <c r="E943" s="7">
        <v>1</v>
      </c>
      <c r="F943" s="7" t="s">
        <v>1983</v>
      </c>
    </row>
    <row r="944" spans="5:6" ht="15">
      <c r="E944" s="7">
        <v>1</v>
      </c>
      <c r="F944" s="7" t="s">
        <v>1984</v>
      </c>
    </row>
    <row r="945" spans="5:6" ht="15">
      <c r="E945" s="7">
        <v>1</v>
      </c>
      <c r="F945" s="7" t="s">
        <v>1985</v>
      </c>
    </row>
    <row r="946" spans="1:6" ht="15">
      <c r="A946" s="7" t="s">
        <v>1986</v>
      </c>
      <c r="E946" s="7">
        <v>1</v>
      </c>
      <c r="F946" s="7" t="s">
        <v>1987</v>
      </c>
    </row>
    <row r="947" spans="5:6" ht="15">
      <c r="E947" s="7">
        <v>1</v>
      </c>
      <c r="F947" s="7" t="s">
        <v>1988</v>
      </c>
    </row>
    <row r="948" spans="5:6" ht="15">
      <c r="E948" s="7">
        <v>1</v>
      </c>
      <c r="F948" s="7" t="s">
        <v>1989</v>
      </c>
    </row>
    <row r="949" spans="5:6" ht="15">
      <c r="E949" s="7">
        <v>1</v>
      </c>
      <c r="F949" s="7" t="s">
        <v>1990</v>
      </c>
    </row>
    <row r="950" spans="5:6" ht="15">
      <c r="E950" s="7">
        <v>1</v>
      </c>
      <c r="F950" s="7" t="s">
        <v>1991</v>
      </c>
    </row>
    <row r="951" spans="5:6" ht="15">
      <c r="E951" s="7">
        <v>1</v>
      </c>
      <c r="F951" s="7" t="s">
        <v>1992</v>
      </c>
    </row>
    <row r="952" spans="5:6" ht="15">
      <c r="E952" s="7">
        <v>1</v>
      </c>
      <c r="F952" s="7" t="s">
        <v>1993</v>
      </c>
    </row>
    <row r="953" spans="5:6" ht="15">
      <c r="E953" s="7">
        <v>1</v>
      </c>
      <c r="F953" s="7" t="s">
        <v>1994</v>
      </c>
    </row>
    <row r="954" spans="5:6" ht="15">
      <c r="E954" s="7">
        <v>1</v>
      </c>
      <c r="F954" s="7" t="s">
        <v>1995</v>
      </c>
    </row>
    <row r="955" spans="5:6" ht="15">
      <c r="E955" s="7">
        <v>1</v>
      </c>
      <c r="F955" s="7" t="s">
        <v>1996</v>
      </c>
    </row>
    <row r="956" spans="5:6" ht="15">
      <c r="E956" s="7">
        <v>1</v>
      </c>
      <c r="F956" s="7" t="s">
        <v>1997</v>
      </c>
    </row>
    <row r="957" spans="5:6" ht="15">
      <c r="E957" s="7">
        <v>1</v>
      </c>
      <c r="F957" s="7" t="s">
        <v>1998</v>
      </c>
    </row>
    <row r="958" spans="5:6" ht="15">
      <c r="E958" s="7">
        <v>1</v>
      </c>
      <c r="F958" s="7" t="s">
        <v>1999</v>
      </c>
    </row>
    <row r="959" spans="5:6" ht="15">
      <c r="E959" s="7">
        <v>1</v>
      </c>
      <c r="F959" s="7" t="s">
        <v>2000</v>
      </c>
    </row>
    <row r="960" spans="5:6" ht="15">
      <c r="E960" s="7">
        <v>1</v>
      </c>
      <c r="F960" s="7" t="s">
        <v>2001</v>
      </c>
    </row>
    <row r="961" spans="5:6" ht="15">
      <c r="E961" s="7">
        <v>1</v>
      </c>
      <c r="F961" s="7" t="s">
        <v>2002</v>
      </c>
    </row>
    <row r="962" spans="5:6" ht="15">
      <c r="E962" s="7">
        <v>1</v>
      </c>
      <c r="F962" s="7" t="s">
        <v>2003</v>
      </c>
    </row>
    <row r="963" spans="1:6" ht="15">
      <c r="A963" s="7" t="s">
        <v>2004</v>
      </c>
      <c r="E963" s="7">
        <v>1</v>
      </c>
      <c r="F963" s="7" t="s">
        <v>2005</v>
      </c>
    </row>
    <row r="964" spans="1:2" ht="15">
      <c r="A964" s="4" t="s">
        <v>3603</v>
      </c>
      <c r="B964" s="5" t="s">
        <v>2006</v>
      </c>
    </row>
    <row r="965" spans="1:2" ht="15">
      <c r="A965" s="4" t="s">
        <v>3604</v>
      </c>
      <c r="B965" s="5" t="s">
        <v>2007</v>
      </c>
    </row>
    <row r="966" spans="1:2" ht="15">
      <c r="A966" s="4" t="s">
        <v>3605</v>
      </c>
      <c r="B966" s="5">
        <v>1</v>
      </c>
    </row>
    <row r="967" spans="1:2" ht="15">
      <c r="A967" s="2" t="s">
        <v>3606</v>
      </c>
      <c r="B967" s="6" t="s">
        <v>2183</v>
      </c>
    </row>
    <row r="968" spans="1:10" ht="30">
      <c r="A968" s="3" t="s">
        <v>3607</v>
      </c>
      <c r="B968" s="1" t="s">
        <v>3608</v>
      </c>
      <c r="C968" s="1" t="s">
        <v>3609</v>
      </c>
      <c r="D968" s="1" t="s">
        <v>3610</v>
      </c>
      <c r="E968" s="3" t="s">
        <v>3611</v>
      </c>
      <c r="F968" s="1" t="s">
        <v>3612</v>
      </c>
      <c r="G968" s="3" t="s">
        <v>3613</v>
      </c>
      <c r="H968" s="1" t="s">
        <v>3614</v>
      </c>
      <c r="I968" s="3" t="s">
        <v>3615</v>
      </c>
      <c r="J968" s="1" t="s">
        <v>3616</v>
      </c>
    </row>
    <row r="969" spans="1:6" ht="15">
      <c r="A969" s="7" t="s">
        <v>2008</v>
      </c>
      <c r="E969" s="7">
        <v>1</v>
      </c>
      <c r="F969" s="7" t="s">
        <v>2009</v>
      </c>
    </row>
    <row r="970" spans="1:6" ht="15">
      <c r="A970" s="7" t="s">
        <v>2010</v>
      </c>
      <c r="E970" s="7">
        <v>1</v>
      </c>
      <c r="F970" s="7" t="s">
        <v>2011</v>
      </c>
    </row>
    <row r="971" spans="1:6" ht="15">
      <c r="A971" s="7" t="s">
        <v>2012</v>
      </c>
      <c r="E971" s="7">
        <v>1</v>
      </c>
      <c r="F971" s="7" t="s">
        <v>2013</v>
      </c>
    </row>
    <row r="972" spans="1:6" ht="15">
      <c r="A972" s="7" t="s">
        <v>2014</v>
      </c>
      <c r="E972" s="7">
        <v>1</v>
      </c>
      <c r="F972" s="7" t="s">
        <v>2015</v>
      </c>
    </row>
    <row r="973" spans="1:6" ht="15">
      <c r="A973" s="7" t="s">
        <v>2016</v>
      </c>
      <c r="E973" s="7">
        <v>1</v>
      </c>
      <c r="F973" s="7" t="s">
        <v>2017</v>
      </c>
    </row>
    <row r="974" spans="1:6" ht="15">
      <c r="A974" s="7" t="s">
        <v>2012</v>
      </c>
      <c r="E974" s="7">
        <v>1</v>
      </c>
      <c r="F974" s="7" t="s">
        <v>2018</v>
      </c>
    </row>
    <row r="975" spans="5:6" ht="15">
      <c r="E975" s="7">
        <v>1</v>
      </c>
      <c r="F975" s="7" t="s">
        <v>2019</v>
      </c>
    </row>
    <row r="976" spans="1:6" ht="15">
      <c r="A976" s="7" t="s">
        <v>2010</v>
      </c>
      <c r="E976" s="7">
        <v>1</v>
      </c>
      <c r="F976" s="7" t="s">
        <v>2020</v>
      </c>
    </row>
    <row r="977" spans="5:6" ht="15">
      <c r="E977" s="7">
        <v>1</v>
      </c>
      <c r="F977" s="7" t="s">
        <v>2021</v>
      </c>
    </row>
    <row r="978" spans="1:6" ht="15">
      <c r="A978" s="7" t="s">
        <v>2022</v>
      </c>
      <c r="E978" s="7">
        <v>1</v>
      </c>
      <c r="F978" s="7" t="s">
        <v>2023</v>
      </c>
    </row>
    <row r="979" spans="1:6" ht="15">
      <c r="A979" s="7" t="s">
        <v>2010</v>
      </c>
      <c r="E979" s="7">
        <v>1</v>
      </c>
      <c r="F979" s="7" t="s">
        <v>2024</v>
      </c>
    </row>
    <row r="980" spans="1:6" ht="15">
      <c r="A980" s="7" t="s">
        <v>2016</v>
      </c>
      <c r="E980" s="7">
        <v>1</v>
      </c>
      <c r="F980" s="7" t="s">
        <v>2025</v>
      </c>
    </row>
    <row r="981" spans="5:6" ht="15">
      <c r="E981" s="7">
        <v>1</v>
      </c>
      <c r="F981" s="7" t="s">
        <v>2026</v>
      </c>
    </row>
    <row r="982" spans="5:6" ht="15">
      <c r="E982" s="7">
        <v>1</v>
      </c>
      <c r="F982" s="7" t="s">
        <v>2027</v>
      </c>
    </row>
    <row r="983" spans="1:6" ht="15">
      <c r="A983" s="7" t="s">
        <v>2028</v>
      </c>
      <c r="E983" s="7">
        <v>1</v>
      </c>
      <c r="F983" s="7" t="s">
        <v>2029</v>
      </c>
    </row>
    <row r="984" spans="1:2" ht="15">
      <c r="A984" s="4" t="s">
        <v>3603</v>
      </c>
      <c r="B984" s="5" t="s">
        <v>2030</v>
      </c>
    </row>
    <row r="985" spans="1:2" ht="15">
      <c r="A985" s="4" t="s">
        <v>3604</v>
      </c>
      <c r="B985" s="5" t="s">
        <v>2031</v>
      </c>
    </row>
    <row r="986" spans="1:2" ht="15">
      <c r="A986" s="4" t="s">
        <v>3605</v>
      </c>
      <c r="B986" s="5">
        <v>1</v>
      </c>
    </row>
    <row r="987" spans="1:2" ht="15">
      <c r="A987" s="2" t="s">
        <v>3606</v>
      </c>
      <c r="B987" s="6" t="s">
        <v>2183</v>
      </c>
    </row>
    <row r="988" spans="1:10" ht="30">
      <c r="A988" s="3" t="s">
        <v>3607</v>
      </c>
      <c r="B988" s="1" t="s">
        <v>3608</v>
      </c>
      <c r="C988" s="1" t="s">
        <v>3609</v>
      </c>
      <c r="D988" s="1" t="s">
        <v>3610</v>
      </c>
      <c r="E988" s="3" t="s">
        <v>3611</v>
      </c>
      <c r="F988" s="1" t="s">
        <v>3612</v>
      </c>
      <c r="G988" s="3" t="s">
        <v>3613</v>
      </c>
      <c r="H988" s="1" t="s">
        <v>3614</v>
      </c>
      <c r="I988" s="3" t="s">
        <v>3615</v>
      </c>
      <c r="J988" s="1" t="s">
        <v>3616</v>
      </c>
    </row>
    <row r="989" spans="1:6" ht="15">
      <c r="A989" s="7" t="s">
        <v>2032</v>
      </c>
      <c r="F989" s="7" t="s">
        <v>2033</v>
      </c>
    </row>
    <row r="990" ht="15">
      <c r="F990" s="7" t="s">
        <v>2034</v>
      </c>
    </row>
    <row r="991" ht="15">
      <c r="F991" s="7" t="s">
        <v>2035</v>
      </c>
    </row>
    <row r="992" ht="15">
      <c r="F992" s="7" t="s">
        <v>2036</v>
      </c>
    </row>
    <row r="993" spans="1:6" ht="15">
      <c r="A993" s="7" t="s">
        <v>2037</v>
      </c>
      <c r="F993" s="7" t="s">
        <v>2038</v>
      </c>
    </row>
    <row r="994" ht="15">
      <c r="F994" s="7" t="s">
        <v>2039</v>
      </c>
    </row>
    <row r="995" ht="15">
      <c r="F995" s="7" t="s">
        <v>2040</v>
      </c>
    </row>
    <row r="996" ht="15">
      <c r="F996" s="7" t="s">
        <v>2041</v>
      </c>
    </row>
    <row r="997" ht="15">
      <c r="F997" s="7" t="s">
        <v>2042</v>
      </c>
    </row>
    <row r="998" spans="1:6" ht="15">
      <c r="A998" s="7" t="s">
        <v>2043</v>
      </c>
      <c r="F998" s="7" t="s">
        <v>2044</v>
      </c>
    </row>
    <row r="999" ht="15">
      <c r="F999" s="7" t="s">
        <v>2045</v>
      </c>
    </row>
    <row r="1000" ht="15">
      <c r="F1000" s="7" t="s">
        <v>2046</v>
      </c>
    </row>
    <row r="1001" ht="15">
      <c r="F1001" s="7" t="s">
        <v>2047</v>
      </c>
    </row>
    <row r="1002" ht="15">
      <c r="F1002" s="7" t="s">
        <v>2048</v>
      </c>
    </row>
    <row r="1003" ht="15">
      <c r="F1003" s="7" t="s">
        <v>2049</v>
      </c>
    </row>
    <row r="1004" spans="1:2" ht="15">
      <c r="A1004" s="4" t="s">
        <v>3603</v>
      </c>
      <c r="B1004" s="5" t="s">
        <v>2050</v>
      </c>
    </row>
    <row r="1005" spans="1:2" ht="15">
      <c r="A1005" s="4" t="s">
        <v>3604</v>
      </c>
      <c r="B1005" s="5" t="s">
        <v>2051</v>
      </c>
    </row>
    <row r="1006" spans="1:2" ht="15">
      <c r="A1006" s="4" t="s">
        <v>3605</v>
      </c>
      <c r="B1006" s="5">
        <v>1</v>
      </c>
    </row>
    <row r="1007" spans="1:2" ht="15">
      <c r="A1007" s="2" t="s">
        <v>3606</v>
      </c>
      <c r="B1007" s="6" t="s">
        <v>2183</v>
      </c>
    </row>
    <row r="1008" spans="1:10" ht="30">
      <c r="A1008" s="3" t="s">
        <v>3607</v>
      </c>
      <c r="B1008" s="1" t="s">
        <v>3608</v>
      </c>
      <c r="C1008" s="1" t="s">
        <v>3609</v>
      </c>
      <c r="D1008" s="1" t="s">
        <v>3610</v>
      </c>
      <c r="E1008" s="3" t="s">
        <v>3611</v>
      </c>
      <c r="F1008" s="1" t="s">
        <v>3612</v>
      </c>
      <c r="G1008" s="3" t="s">
        <v>3613</v>
      </c>
      <c r="H1008" s="1" t="s">
        <v>3614</v>
      </c>
      <c r="I1008" s="3" t="s">
        <v>3615</v>
      </c>
      <c r="J1008" s="1" t="s">
        <v>3616</v>
      </c>
    </row>
    <row r="1009" spans="5:6" ht="15">
      <c r="E1009" s="7">
        <v>1</v>
      </c>
      <c r="F1009" s="7" t="s">
        <v>2052</v>
      </c>
    </row>
    <row r="1010" spans="5:6" ht="15">
      <c r="E1010" s="7">
        <v>1</v>
      </c>
      <c r="F1010" s="7" t="s">
        <v>2053</v>
      </c>
    </row>
    <row r="1011" spans="5:6" ht="15">
      <c r="E1011" s="7">
        <v>1</v>
      </c>
      <c r="F1011" s="7" t="s">
        <v>2054</v>
      </c>
    </row>
    <row r="1012" spans="5:6" ht="15">
      <c r="E1012" s="7">
        <v>1</v>
      </c>
      <c r="F1012" s="7" t="s">
        <v>2055</v>
      </c>
    </row>
    <row r="1013" spans="5:6" ht="15">
      <c r="E1013" s="7">
        <v>1</v>
      </c>
      <c r="F1013" s="7" t="s">
        <v>2056</v>
      </c>
    </row>
    <row r="1014" spans="5:6" ht="15">
      <c r="E1014" s="7">
        <v>1</v>
      </c>
      <c r="F1014" s="7" t="s">
        <v>2057</v>
      </c>
    </row>
    <row r="1015" spans="5:6" ht="15">
      <c r="E1015" s="7">
        <v>1</v>
      </c>
      <c r="F1015" s="7" t="s">
        <v>2058</v>
      </c>
    </row>
    <row r="1016" spans="5:6" ht="15">
      <c r="E1016" s="7">
        <v>1</v>
      </c>
      <c r="F1016" s="7" t="s">
        <v>2059</v>
      </c>
    </row>
    <row r="1017" spans="5:6" ht="15">
      <c r="E1017" s="7">
        <v>1</v>
      </c>
      <c r="F1017" s="7" t="s">
        <v>2060</v>
      </c>
    </row>
    <row r="1018" spans="5:6" ht="15">
      <c r="E1018" s="7">
        <v>1</v>
      </c>
      <c r="F1018" s="7" t="s">
        <v>2061</v>
      </c>
    </row>
    <row r="1019" spans="5:6" ht="15">
      <c r="E1019" s="7">
        <v>1</v>
      </c>
      <c r="F1019" s="7" t="s">
        <v>2062</v>
      </c>
    </row>
    <row r="1020" spans="5:6" ht="15">
      <c r="E1020" s="7">
        <v>1</v>
      </c>
      <c r="F1020" s="7" t="s">
        <v>2063</v>
      </c>
    </row>
    <row r="1021" spans="5:6" ht="15">
      <c r="E1021" s="7">
        <v>1</v>
      </c>
      <c r="F1021" s="7" t="s">
        <v>2064</v>
      </c>
    </row>
    <row r="1022" spans="5:6" ht="15">
      <c r="E1022" s="7">
        <v>1</v>
      </c>
      <c r="F1022" s="7" t="s">
        <v>2065</v>
      </c>
    </row>
    <row r="1023" spans="5:6" ht="15">
      <c r="E1023" s="7">
        <v>1</v>
      </c>
      <c r="F1023" s="7" t="s">
        <v>2066</v>
      </c>
    </row>
    <row r="1024" spans="5:6" ht="15">
      <c r="E1024" s="7">
        <v>1</v>
      </c>
      <c r="F1024" s="7" t="s">
        <v>2067</v>
      </c>
    </row>
    <row r="1025" spans="5:6" ht="15">
      <c r="E1025" s="7">
        <v>1</v>
      </c>
      <c r="F1025" s="7" t="s">
        <v>2068</v>
      </c>
    </row>
    <row r="1026" spans="5:6" ht="15">
      <c r="E1026" s="7">
        <v>1</v>
      </c>
      <c r="F1026" s="7" t="s">
        <v>2069</v>
      </c>
    </row>
    <row r="1027" spans="5:6" ht="15">
      <c r="E1027" s="7">
        <v>1</v>
      </c>
      <c r="F1027" s="7" t="s">
        <v>2070</v>
      </c>
    </row>
    <row r="1028" spans="5:6" ht="15">
      <c r="E1028" s="7">
        <v>1</v>
      </c>
      <c r="F1028" s="7" t="s">
        <v>2071</v>
      </c>
    </row>
    <row r="1029" spans="5:6" ht="15">
      <c r="E1029" s="7">
        <v>1</v>
      </c>
      <c r="F1029" s="7" t="s">
        <v>2072</v>
      </c>
    </row>
    <row r="1030" spans="5:6" ht="15">
      <c r="E1030" s="7">
        <v>1</v>
      </c>
      <c r="F1030" s="7" t="s">
        <v>2073</v>
      </c>
    </row>
    <row r="1031" spans="5:6" ht="15">
      <c r="E1031" s="7">
        <v>1</v>
      </c>
      <c r="F1031" s="7" t="s">
        <v>2074</v>
      </c>
    </row>
    <row r="1032" spans="5:6" ht="15">
      <c r="E1032" s="7">
        <v>1</v>
      </c>
      <c r="F1032" s="7" t="s">
        <v>2075</v>
      </c>
    </row>
    <row r="1033" spans="5:6" ht="15">
      <c r="E1033" s="7">
        <v>1</v>
      </c>
      <c r="F1033" s="7" t="s">
        <v>2076</v>
      </c>
    </row>
    <row r="1034" spans="5:6" ht="15">
      <c r="E1034" s="7">
        <v>1</v>
      </c>
      <c r="F1034" s="7" t="s">
        <v>2077</v>
      </c>
    </row>
    <row r="1035" spans="5:6" ht="15">
      <c r="E1035" s="7">
        <v>1</v>
      </c>
      <c r="F1035" s="7" t="s">
        <v>2078</v>
      </c>
    </row>
    <row r="1036" spans="5:6" ht="15">
      <c r="E1036" s="7">
        <v>1</v>
      </c>
      <c r="F1036" s="7" t="s">
        <v>2079</v>
      </c>
    </row>
    <row r="1037" spans="5:6" ht="15">
      <c r="E1037" s="7">
        <v>2</v>
      </c>
      <c r="F1037" s="7" t="s">
        <v>2080</v>
      </c>
    </row>
    <row r="1038" spans="5:6" ht="15">
      <c r="E1038" s="7">
        <v>1</v>
      </c>
      <c r="F1038" s="7" t="s">
        <v>2081</v>
      </c>
    </row>
    <row r="1039" spans="5:6" ht="15">
      <c r="E1039" s="7">
        <v>2</v>
      </c>
      <c r="F1039" s="7" t="s">
        <v>2082</v>
      </c>
    </row>
    <row r="1040" spans="5:6" ht="15">
      <c r="E1040" s="7">
        <v>2</v>
      </c>
      <c r="F1040" s="7" t="s">
        <v>2083</v>
      </c>
    </row>
    <row r="1041" spans="5:6" ht="15">
      <c r="E1041" s="7">
        <v>1</v>
      </c>
      <c r="F1041" s="7" t="s">
        <v>2084</v>
      </c>
    </row>
    <row r="1042" spans="5:6" ht="15">
      <c r="E1042" s="7">
        <v>2</v>
      </c>
      <c r="F1042" s="7" t="s">
        <v>2085</v>
      </c>
    </row>
    <row r="1043" spans="5:6" ht="15">
      <c r="E1043" s="7">
        <v>2</v>
      </c>
      <c r="F1043" s="7" t="s">
        <v>2086</v>
      </c>
    </row>
    <row r="1044" spans="5:6" ht="15">
      <c r="E1044" s="7">
        <v>1</v>
      </c>
      <c r="F1044" s="7" t="s">
        <v>2087</v>
      </c>
    </row>
    <row r="1045" spans="5:6" ht="15">
      <c r="E1045" s="7">
        <v>1</v>
      </c>
      <c r="F1045" s="7" t="s">
        <v>2088</v>
      </c>
    </row>
    <row r="1046" spans="5:6" ht="15">
      <c r="E1046" s="7">
        <v>2</v>
      </c>
      <c r="F1046" s="7" t="s">
        <v>2089</v>
      </c>
    </row>
    <row r="1047" spans="5:6" ht="15">
      <c r="E1047" s="7">
        <v>1</v>
      </c>
      <c r="F1047" s="7" t="s">
        <v>2090</v>
      </c>
    </row>
    <row r="1048" spans="5:6" ht="15">
      <c r="E1048" s="7">
        <v>1</v>
      </c>
      <c r="F1048" s="7" t="s">
        <v>2091</v>
      </c>
    </row>
    <row r="1049" spans="1:2" ht="15">
      <c r="A1049" s="4" t="s">
        <v>3603</v>
      </c>
      <c r="B1049" s="5" t="s">
        <v>2092</v>
      </c>
    </row>
    <row r="1050" spans="1:2" ht="15">
      <c r="A1050" s="4" t="s">
        <v>3604</v>
      </c>
      <c r="B1050" s="5" t="s">
        <v>2093</v>
      </c>
    </row>
    <row r="1051" spans="1:2" ht="15">
      <c r="A1051" s="4" t="s">
        <v>3605</v>
      </c>
      <c r="B1051" s="5">
        <v>1</v>
      </c>
    </row>
    <row r="1052" spans="1:2" ht="15">
      <c r="A1052" s="2" t="s">
        <v>3606</v>
      </c>
      <c r="B1052" s="6" t="s">
        <v>2183</v>
      </c>
    </row>
    <row r="1053" spans="1:10" ht="30">
      <c r="A1053" s="3" t="s">
        <v>3607</v>
      </c>
      <c r="B1053" s="1" t="s">
        <v>3608</v>
      </c>
      <c r="C1053" s="1" t="s">
        <v>3609</v>
      </c>
      <c r="D1053" s="1" t="s">
        <v>3610</v>
      </c>
      <c r="E1053" s="3" t="s">
        <v>3611</v>
      </c>
      <c r="F1053" s="1" t="s">
        <v>3612</v>
      </c>
      <c r="G1053" s="3" t="s">
        <v>3613</v>
      </c>
      <c r="H1053" s="1" t="s">
        <v>3614</v>
      </c>
      <c r="I1053" s="3" t="s">
        <v>3615</v>
      </c>
      <c r="J1053" s="1" t="s">
        <v>3616</v>
      </c>
    </row>
    <row r="1054" spans="5:6" ht="15">
      <c r="E1054" s="7">
        <v>1</v>
      </c>
      <c r="F1054" s="7" t="s">
        <v>2094</v>
      </c>
    </row>
    <row r="1055" spans="5:6" ht="15">
      <c r="E1055" s="7">
        <v>1</v>
      </c>
      <c r="F1055" s="7" t="s">
        <v>2095</v>
      </c>
    </row>
    <row r="1056" spans="5:6" ht="15">
      <c r="E1056" s="7">
        <v>1</v>
      </c>
      <c r="F1056" s="7" t="s">
        <v>2096</v>
      </c>
    </row>
    <row r="1057" spans="5:6" ht="15">
      <c r="E1057" s="7">
        <v>1</v>
      </c>
      <c r="F1057" s="7" t="s">
        <v>2097</v>
      </c>
    </row>
    <row r="1058" spans="5:6" ht="15">
      <c r="E1058" s="7">
        <v>1</v>
      </c>
      <c r="F1058" s="7" t="s">
        <v>2098</v>
      </c>
    </row>
    <row r="1059" spans="5:6" ht="15">
      <c r="E1059" s="7">
        <v>1</v>
      </c>
      <c r="F1059" s="7" t="s">
        <v>2099</v>
      </c>
    </row>
    <row r="1060" spans="5:6" ht="15">
      <c r="E1060" s="7">
        <v>1</v>
      </c>
      <c r="F1060" s="7" t="s">
        <v>2100</v>
      </c>
    </row>
    <row r="1061" spans="5:6" ht="15">
      <c r="E1061" s="7">
        <v>2</v>
      </c>
      <c r="F1061" s="7" t="s">
        <v>2101</v>
      </c>
    </row>
    <row r="1062" spans="5:6" ht="15">
      <c r="E1062" s="7">
        <v>1</v>
      </c>
      <c r="F1062" s="7" t="s">
        <v>2102</v>
      </c>
    </row>
    <row r="1063" spans="5:6" ht="15">
      <c r="E1063" s="7">
        <v>1</v>
      </c>
      <c r="F1063" s="7" t="s">
        <v>2103</v>
      </c>
    </row>
    <row r="1064" spans="5:6" ht="15">
      <c r="E1064" s="7">
        <v>1</v>
      </c>
      <c r="F1064" s="7" t="s">
        <v>2104</v>
      </c>
    </row>
    <row r="1065" spans="5:6" ht="15">
      <c r="E1065" s="7">
        <v>1</v>
      </c>
      <c r="F1065" s="7" t="s">
        <v>2105</v>
      </c>
    </row>
    <row r="1066" spans="5:6" ht="15">
      <c r="E1066" s="7">
        <v>1</v>
      </c>
      <c r="F1066" s="7" t="s">
        <v>2106</v>
      </c>
    </row>
    <row r="1067" spans="5:6" ht="15">
      <c r="E1067" s="7">
        <v>1</v>
      </c>
      <c r="F1067" s="7" t="s">
        <v>2107</v>
      </c>
    </row>
    <row r="1068" spans="5:6" ht="15">
      <c r="E1068" s="7">
        <v>1</v>
      </c>
      <c r="F1068" s="7" t="s">
        <v>2108</v>
      </c>
    </row>
    <row r="1069" spans="5:6" ht="15">
      <c r="E1069" s="7">
        <v>1</v>
      </c>
      <c r="F1069" s="7" t="s">
        <v>2109</v>
      </c>
    </row>
    <row r="1070" spans="5:6" ht="15">
      <c r="E1070" s="7">
        <v>1</v>
      </c>
      <c r="F1070" s="7" t="s">
        <v>2110</v>
      </c>
    </row>
    <row r="1071" spans="5:6" ht="15">
      <c r="E1071" s="7">
        <v>1</v>
      </c>
      <c r="F1071" s="7" t="s">
        <v>2111</v>
      </c>
    </row>
    <row r="1072" spans="5:6" ht="15">
      <c r="E1072" s="7">
        <v>1</v>
      </c>
      <c r="F1072" s="7" t="s">
        <v>2112</v>
      </c>
    </row>
    <row r="1073" spans="5:6" ht="15">
      <c r="E1073" s="7">
        <v>1</v>
      </c>
      <c r="F1073" s="7" t="s">
        <v>2113</v>
      </c>
    </row>
    <row r="1074" spans="5:6" ht="15">
      <c r="E1074" s="7">
        <v>1</v>
      </c>
      <c r="F1074" s="7" t="s">
        <v>2114</v>
      </c>
    </row>
    <row r="1075" spans="5:6" ht="15">
      <c r="E1075" s="7">
        <v>1</v>
      </c>
      <c r="F1075" s="7" t="s">
        <v>2115</v>
      </c>
    </row>
    <row r="1076" spans="5:6" ht="15">
      <c r="E1076" s="7">
        <v>1</v>
      </c>
      <c r="F1076" s="7" t="s">
        <v>2116</v>
      </c>
    </row>
    <row r="1077" spans="5:6" ht="15">
      <c r="E1077" s="7">
        <v>1</v>
      </c>
      <c r="F1077" s="7" t="s">
        <v>2117</v>
      </c>
    </row>
    <row r="1078" spans="5:6" ht="15">
      <c r="E1078" s="7">
        <v>1</v>
      </c>
      <c r="F1078" s="7" t="s">
        <v>2118</v>
      </c>
    </row>
    <row r="1079" spans="5:6" ht="15">
      <c r="E1079" s="7">
        <v>1</v>
      </c>
      <c r="F1079" s="7" t="s">
        <v>2119</v>
      </c>
    </row>
    <row r="1080" spans="5:6" ht="15">
      <c r="E1080" s="7">
        <v>1</v>
      </c>
      <c r="F1080" s="7" t="s">
        <v>2120</v>
      </c>
    </row>
    <row r="1081" spans="5:6" ht="15">
      <c r="E1081" s="7">
        <v>1</v>
      </c>
      <c r="F1081" s="7" t="s">
        <v>2121</v>
      </c>
    </row>
    <row r="1082" spans="5:6" ht="15">
      <c r="E1082" s="7">
        <v>1</v>
      </c>
      <c r="F1082" s="7" t="s">
        <v>2122</v>
      </c>
    </row>
    <row r="1083" spans="5:6" ht="15">
      <c r="E1083" s="7">
        <v>1</v>
      </c>
      <c r="F1083" s="7" t="s">
        <v>2123</v>
      </c>
    </row>
    <row r="1084" spans="5:6" ht="15">
      <c r="E1084" s="7">
        <v>1</v>
      </c>
      <c r="F1084" s="7" t="s">
        <v>2124</v>
      </c>
    </row>
    <row r="1085" spans="5:6" ht="15">
      <c r="E1085" s="7">
        <v>1</v>
      </c>
      <c r="F1085" s="7" t="s">
        <v>2125</v>
      </c>
    </row>
    <row r="1086" spans="5:6" ht="15">
      <c r="E1086" s="7">
        <v>1</v>
      </c>
      <c r="F1086" s="7" t="s">
        <v>2126</v>
      </c>
    </row>
    <row r="1087" spans="5:6" ht="15">
      <c r="E1087" s="7">
        <v>1</v>
      </c>
      <c r="F1087" s="7" t="s">
        <v>2127</v>
      </c>
    </row>
    <row r="1088" spans="5:6" ht="15">
      <c r="E1088" s="7">
        <v>1</v>
      </c>
      <c r="F1088" s="7" t="s">
        <v>2128</v>
      </c>
    </row>
    <row r="1089" spans="5:6" ht="15">
      <c r="E1089" s="7">
        <v>1</v>
      </c>
      <c r="F1089" s="7" t="s">
        <v>2129</v>
      </c>
    </row>
    <row r="1090" spans="5:6" ht="15">
      <c r="E1090" s="7">
        <v>1</v>
      </c>
      <c r="F1090" s="7" t="s">
        <v>2130</v>
      </c>
    </row>
    <row r="1091" spans="5:6" ht="15">
      <c r="E1091" s="7">
        <v>1</v>
      </c>
      <c r="F1091" s="7" t="s">
        <v>2131</v>
      </c>
    </row>
    <row r="1092" spans="5:6" ht="15">
      <c r="E1092" s="7">
        <v>1</v>
      </c>
      <c r="F1092" s="7" t="s">
        <v>2132</v>
      </c>
    </row>
    <row r="1093" spans="5:6" ht="15">
      <c r="E1093" s="7">
        <v>1</v>
      </c>
      <c r="F1093" s="7" t="s">
        <v>2133</v>
      </c>
    </row>
    <row r="1094" spans="5:6" ht="15">
      <c r="E1094" s="7">
        <v>1</v>
      </c>
      <c r="F1094" s="7" t="s">
        <v>2134</v>
      </c>
    </row>
    <row r="1095" spans="5:6" ht="15">
      <c r="E1095" s="7">
        <v>1</v>
      </c>
      <c r="F1095" s="7" t="s">
        <v>2135</v>
      </c>
    </row>
    <row r="1096" spans="5:6" ht="15">
      <c r="E1096" s="7">
        <v>1</v>
      </c>
      <c r="F1096" s="7" t="s">
        <v>2136</v>
      </c>
    </row>
    <row r="1097" spans="5:6" ht="15">
      <c r="E1097" s="7">
        <v>1</v>
      </c>
      <c r="F1097" s="7" t="s">
        <v>2137</v>
      </c>
    </row>
    <row r="1098" spans="5:6" ht="15">
      <c r="E1098" s="7">
        <v>1</v>
      </c>
      <c r="F1098" s="7" t="s">
        <v>2138</v>
      </c>
    </row>
    <row r="1099" spans="5:6" ht="15">
      <c r="E1099" s="7">
        <v>1</v>
      </c>
      <c r="F1099" s="7" t="s">
        <v>2139</v>
      </c>
    </row>
    <row r="1100" spans="5:6" ht="15">
      <c r="E1100" s="7">
        <v>1</v>
      </c>
      <c r="F1100" s="7" t="s">
        <v>2091</v>
      </c>
    </row>
    <row r="1101" spans="5:6" ht="15">
      <c r="E1101" s="7">
        <v>1</v>
      </c>
      <c r="F1101" s="7" t="s">
        <v>2091</v>
      </c>
    </row>
    <row r="1102" spans="5:6" ht="15">
      <c r="E1102" s="7">
        <v>1</v>
      </c>
      <c r="F1102" s="7" t="s">
        <v>2091</v>
      </c>
    </row>
    <row r="1103" spans="1:2" ht="15">
      <c r="A1103" s="4" t="s">
        <v>3603</v>
      </c>
      <c r="B1103" s="5" t="s">
        <v>2140</v>
      </c>
    </row>
    <row r="1104" spans="1:2" ht="15">
      <c r="A1104" s="4" t="s">
        <v>3604</v>
      </c>
      <c r="B1104" s="5" t="s">
        <v>2141</v>
      </c>
    </row>
    <row r="1105" spans="1:2" ht="15">
      <c r="A1105" s="4" t="s">
        <v>3605</v>
      </c>
      <c r="B1105" s="5">
        <v>1</v>
      </c>
    </row>
    <row r="1106" spans="1:2" ht="15">
      <c r="A1106" s="2" t="s">
        <v>3606</v>
      </c>
      <c r="B1106" s="6" t="s">
        <v>2183</v>
      </c>
    </row>
    <row r="1107" spans="1:10" ht="30">
      <c r="A1107" s="3" t="s">
        <v>3607</v>
      </c>
      <c r="B1107" s="1" t="s">
        <v>3608</v>
      </c>
      <c r="C1107" s="1" t="s">
        <v>3609</v>
      </c>
      <c r="D1107" s="1" t="s">
        <v>3610</v>
      </c>
      <c r="E1107" s="3" t="s">
        <v>3611</v>
      </c>
      <c r="F1107" s="1" t="s">
        <v>3612</v>
      </c>
      <c r="G1107" s="3" t="s">
        <v>3613</v>
      </c>
      <c r="H1107" s="1" t="s">
        <v>3614</v>
      </c>
      <c r="I1107" s="3" t="s">
        <v>3615</v>
      </c>
      <c r="J1107" s="1" t="s">
        <v>3616</v>
      </c>
    </row>
    <row r="1108" spans="5:6" ht="15">
      <c r="E1108" s="7">
        <v>1</v>
      </c>
      <c r="F1108" s="7" t="s">
        <v>2142</v>
      </c>
    </row>
    <row r="1109" spans="5:6" ht="15">
      <c r="E1109" s="7">
        <v>1</v>
      </c>
      <c r="F1109" s="7" t="s">
        <v>2143</v>
      </c>
    </row>
    <row r="1110" spans="5:6" ht="15">
      <c r="E1110" s="7">
        <v>1</v>
      </c>
      <c r="F1110" s="7" t="s">
        <v>2144</v>
      </c>
    </row>
    <row r="1111" spans="5:6" ht="15">
      <c r="E1111" s="7">
        <v>1</v>
      </c>
      <c r="F1111" s="7" t="s">
        <v>2145</v>
      </c>
    </row>
    <row r="1112" spans="5:6" ht="15">
      <c r="E1112" s="7">
        <v>1</v>
      </c>
      <c r="F1112" s="7" t="s">
        <v>2146</v>
      </c>
    </row>
    <row r="1113" spans="5:6" ht="15">
      <c r="E1113" s="7">
        <v>1</v>
      </c>
      <c r="F1113" s="7" t="s">
        <v>2147</v>
      </c>
    </row>
    <row r="1114" spans="5:6" ht="15">
      <c r="E1114" s="7">
        <v>1</v>
      </c>
      <c r="F1114" s="7" t="s">
        <v>2148</v>
      </c>
    </row>
    <row r="1115" spans="5:6" ht="15">
      <c r="E1115" s="7">
        <v>1</v>
      </c>
      <c r="F1115" s="7" t="s">
        <v>2146</v>
      </c>
    </row>
    <row r="1116" spans="5:6" ht="15">
      <c r="E1116" s="7">
        <v>1</v>
      </c>
      <c r="F1116" s="7" t="s">
        <v>2149</v>
      </c>
    </row>
    <row r="1117" spans="5:6" ht="15">
      <c r="E1117" s="7">
        <v>1</v>
      </c>
      <c r="F1117" s="7" t="s">
        <v>2150</v>
      </c>
    </row>
    <row r="1118" spans="5:6" ht="15">
      <c r="E1118" s="7">
        <v>1</v>
      </c>
      <c r="F1118" s="7" t="s">
        <v>2151</v>
      </c>
    </row>
    <row r="1119" spans="5:6" ht="15">
      <c r="E1119" s="7">
        <v>1</v>
      </c>
      <c r="F1119" s="7" t="s">
        <v>2152</v>
      </c>
    </row>
    <row r="1120" spans="5:6" ht="15">
      <c r="E1120" s="7">
        <v>1</v>
      </c>
      <c r="F1120" s="7" t="s">
        <v>2153</v>
      </c>
    </row>
    <row r="1121" spans="5:6" ht="15">
      <c r="E1121" s="7">
        <v>1</v>
      </c>
      <c r="F1121" s="7" t="s">
        <v>2154</v>
      </c>
    </row>
    <row r="1122" spans="5:6" ht="15">
      <c r="E1122" s="7">
        <v>1</v>
      </c>
      <c r="F1122" s="7" t="s">
        <v>2155</v>
      </c>
    </row>
    <row r="1123" spans="5:6" ht="15">
      <c r="E1123" s="7">
        <v>1</v>
      </c>
      <c r="F1123" s="7" t="s">
        <v>2156</v>
      </c>
    </row>
    <row r="1124" spans="5:6" ht="15">
      <c r="E1124" s="7">
        <v>1</v>
      </c>
      <c r="F1124" s="7" t="s">
        <v>2157</v>
      </c>
    </row>
    <row r="1125" spans="5:6" ht="15">
      <c r="E1125" s="7">
        <v>1</v>
      </c>
      <c r="F1125" s="7" t="s">
        <v>2158</v>
      </c>
    </row>
    <row r="1126" spans="5:6" ht="15">
      <c r="E1126" s="7">
        <v>1</v>
      </c>
      <c r="F1126" s="7" t="s">
        <v>2159</v>
      </c>
    </row>
    <row r="1127" spans="5:6" ht="15">
      <c r="E1127" s="7">
        <v>1</v>
      </c>
      <c r="F1127" s="7" t="s">
        <v>2160</v>
      </c>
    </row>
    <row r="1128" spans="5:6" ht="15">
      <c r="E1128" s="7">
        <v>1</v>
      </c>
      <c r="F1128" s="7" t="s">
        <v>2161</v>
      </c>
    </row>
    <row r="1129" spans="1:2" ht="15">
      <c r="A1129" s="4" t="s">
        <v>3603</v>
      </c>
      <c r="B1129" s="5" t="s">
        <v>2162</v>
      </c>
    </row>
    <row r="1130" spans="1:2" ht="15">
      <c r="A1130" s="4" t="s">
        <v>3604</v>
      </c>
      <c r="B1130" s="5" t="s">
        <v>2163</v>
      </c>
    </row>
    <row r="1131" spans="1:2" ht="15">
      <c r="A1131" s="4" t="s">
        <v>3605</v>
      </c>
      <c r="B1131" s="5">
        <v>1</v>
      </c>
    </row>
    <row r="1132" spans="1:2" ht="15">
      <c r="A1132" s="2" t="s">
        <v>3606</v>
      </c>
      <c r="B1132" s="6" t="s">
        <v>2183</v>
      </c>
    </row>
    <row r="1133" spans="1:10" ht="30">
      <c r="A1133" s="3" t="s">
        <v>3607</v>
      </c>
      <c r="B1133" s="1" t="s">
        <v>3608</v>
      </c>
      <c r="C1133" s="1" t="s">
        <v>3609</v>
      </c>
      <c r="D1133" s="1" t="s">
        <v>3610</v>
      </c>
      <c r="E1133" s="3" t="s">
        <v>3611</v>
      </c>
      <c r="F1133" s="1" t="s">
        <v>3612</v>
      </c>
      <c r="G1133" s="3" t="s">
        <v>3613</v>
      </c>
      <c r="H1133" s="1" t="s">
        <v>3614</v>
      </c>
      <c r="I1133" s="3" t="s">
        <v>3615</v>
      </c>
      <c r="J1133" s="1" t="s">
        <v>3616</v>
      </c>
    </row>
    <row r="1134" spans="1:6" ht="15">
      <c r="A1134" s="7" t="s">
        <v>2164</v>
      </c>
      <c r="E1134" s="7">
        <v>1</v>
      </c>
      <c r="F1134" s="7" t="s">
        <v>2165</v>
      </c>
    </row>
    <row r="1135" spans="5:6" ht="15">
      <c r="E1135" s="7">
        <v>1</v>
      </c>
      <c r="F1135" s="7" t="s">
        <v>2166</v>
      </c>
    </row>
    <row r="1136" spans="5:6" ht="15">
      <c r="E1136" s="7">
        <v>1</v>
      </c>
      <c r="F1136" s="7" t="s">
        <v>2167</v>
      </c>
    </row>
    <row r="1137" spans="5:6" ht="15">
      <c r="E1137" s="7">
        <v>1</v>
      </c>
      <c r="F1137" s="7" t="s">
        <v>2168</v>
      </c>
    </row>
    <row r="1138" spans="5:6" ht="15">
      <c r="E1138" s="7">
        <v>1</v>
      </c>
      <c r="F1138" s="7" t="s">
        <v>2169</v>
      </c>
    </row>
    <row r="1139" spans="5:6" ht="15">
      <c r="E1139" s="7">
        <v>1</v>
      </c>
      <c r="F1139" s="7" t="s">
        <v>2170</v>
      </c>
    </row>
    <row r="1140" spans="5:6" ht="15">
      <c r="E1140" s="7">
        <v>1</v>
      </c>
      <c r="F1140" s="7" t="s">
        <v>2171</v>
      </c>
    </row>
    <row r="1141" spans="5:6" ht="15">
      <c r="E1141" s="7">
        <v>1</v>
      </c>
      <c r="F1141" s="7" t="s">
        <v>2172</v>
      </c>
    </row>
    <row r="1142" spans="5:6" ht="15">
      <c r="E1142" s="7">
        <v>1</v>
      </c>
      <c r="F1142" s="7" t="s">
        <v>2173</v>
      </c>
    </row>
    <row r="1143" spans="5:6" ht="15">
      <c r="E1143" s="7">
        <v>1</v>
      </c>
      <c r="F1143" s="7" t="s">
        <v>2174</v>
      </c>
    </row>
    <row r="1144" spans="1:6" ht="15">
      <c r="A1144" s="7" t="s">
        <v>2164</v>
      </c>
      <c r="E1144" s="7">
        <v>1</v>
      </c>
      <c r="F1144" s="7" t="s">
        <v>2175</v>
      </c>
    </row>
    <row r="1145" spans="5:6" ht="15">
      <c r="E1145" s="7">
        <v>1</v>
      </c>
      <c r="F1145" s="7" t="s">
        <v>2176</v>
      </c>
    </row>
    <row r="1146" spans="5:6" ht="15">
      <c r="E1146" s="7">
        <v>1</v>
      </c>
      <c r="F1146" s="7" t="s">
        <v>2177</v>
      </c>
    </row>
    <row r="1147" spans="5:6" ht="15">
      <c r="E1147" s="7">
        <v>1</v>
      </c>
      <c r="F1147" s="7" t="s">
        <v>2178</v>
      </c>
    </row>
    <row r="1148" spans="5:6" ht="15">
      <c r="E1148" s="7">
        <v>1</v>
      </c>
      <c r="F1148" s="7" t="s">
        <v>2179</v>
      </c>
    </row>
    <row r="1149" spans="5:6" ht="15">
      <c r="E1149" s="7">
        <v>1</v>
      </c>
      <c r="F1149" s="7" t="s">
        <v>2180</v>
      </c>
    </row>
    <row r="1150" spans="5:6" ht="15">
      <c r="E1150" s="7">
        <v>1</v>
      </c>
      <c r="F1150" s="7" t="s">
        <v>2181</v>
      </c>
    </row>
    <row r="1151" spans="5:6" ht="15">
      <c r="E1151" s="7">
        <v>1</v>
      </c>
      <c r="F1151" s="7" t="s">
        <v>2182</v>
      </c>
    </row>
    <row r="1152" spans="1:2" ht="15">
      <c r="A1152" s="4" t="s">
        <v>3603</v>
      </c>
      <c r="B1152" s="5" t="s">
        <v>2184</v>
      </c>
    </row>
    <row r="1153" spans="1:2" ht="15">
      <c r="A1153" s="4" t="s">
        <v>3604</v>
      </c>
      <c r="B1153" s="5" t="s">
        <v>2185</v>
      </c>
    </row>
    <row r="1154" spans="1:2" ht="15">
      <c r="A1154" s="4" t="s">
        <v>3605</v>
      </c>
      <c r="B1154" s="5">
        <v>2</v>
      </c>
    </row>
    <row r="1155" spans="1:2" ht="15">
      <c r="A1155" s="2" t="s">
        <v>3606</v>
      </c>
      <c r="B1155" s="6" t="s">
        <v>2336</v>
      </c>
    </row>
    <row r="1156" spans="1:10" ht="30">
      <c r="A1156" s="3" t="s">
        <v>3607</v>
      </c>
      <c r="B1156" s="1" t="s">
        <v>3608</v>
      </c>
      <c r="C1156" s="1" t="s">
        <v>3609</v>
      </c>
      <c r="D1156" s="1" t="s">
        <v>3610</v>
      </c>
      <c r="E1156" s="3" t="s">
        <v>3611</v>
      </c>
      <c r="F1156" s="1" t="s">
        <v>3612</v>
      </c>
      <c r="G1156" s="3" t="s">
        <v>3613</v>
      </c>
      <c r="H1156" s="1" t="s">
        <v>3614</v>
      </c>
      <c r="I1156" s="3" t="s">
        <v>3615</v>
      </c>
      <c r="J1156" s="1" t="s">
        <v>3616</v>
      </c>
    </row>
    <row r="1157" spans="5:6" ht="15">
      <c r="E1157" s="7">
        <v>1</v>
      </c>
      <c r="F1157" s="7" t="s">
        <v>2186</v>
      </c>
    </row>
    <row r="1158" spans="5:6" ht="15">
      <c r="E1158" s="7">
        <v>1</v>
      </c>
      <c r="F1158" s="7" t="s">
        <v>2187</v>
      </c>
    </row>
    <row r="1159" spans="5:6" ht="15">
      <c r="E1159" s="7">
        <v>1</v>
      </c>
      <c r="F1159" s="7" t="s">
        <v>2188</v>
      </c>
    </row>
    <row r="1160" spans="5:6" ht="15">
      <c r="E1160" s="7">
        <v>1</v>
      </c>
      <c r="F1160" s="7" t="s">
        <v>2189</v>
      </c>
    </row>
    <row r="1161" spans="5:6" ht="15">
      <c r="E1161" s="7">
        <v>1</v>
      </c>
      <c r="F1161" s="7" t="s">
        <v>2190</v>
      </c>
    </row>
    <row r="1162" spans="5:6" ht="15">
      <c r="E1162" s="7">
        <v>1</v>
      </c>
      <c r="F1162" s="7" t="s">
        <v>2191</v>
      </c>
    </row>
    <row r="1163" spans="5:6" ht="15">
      <c r="E1163" s="7">
        <v>1</v>
      </c>
      <c r="F1163" s="7" t="s">
        <v>2192</v>
      </c>
    </row>
    <row r="1164" spans="5:6" ht="15">
      <c r="E1164" s="7">
        <v>1</v>
      </c>
      <c r="F1164" s="7" t="s">
        <v>2193</v>
      </c>
    </row>
    <row r="1165" spans="5:6" ht="15">
      <c r="E1165" s="7">
        <v>1</v>
      </c>
      <c r="F1165" s="7" t="s">
        <v>2194</v>
      </c>
    </row>
    <row r="1166" spans="5:6" ht="15">
      <c r="E1166" s="7">
        <v>1</v>
      </c>
      <c r="F1166" s="7" t="s">
        <v>2195</v>
      </c>
    </row>
    <row r="1167" spans="5:6" ht="15">
      <c r="E1167" s="7">
        <v>1</v>
      </c>
      <c r="F1167" s="7" t="s">
        <v>2196</v>
      </c>
    </row>
    <row r="1168" spans="5:6" ht="15">
      <c r="E1168" s="7">
        <v>1</v>
      </c>
      <c r="F1168" s="7" t="s">
        <v>2197</v>
      </c>
    </row>
    <row r="1169" spans="5:6" ht="15">
      <c r="E1169" s="7">
        <v>1</v>
      </c>
      <c r="F1169" s="7" t="s">
        <v>2198</v>
      </c>
    </row>
    <row r="1170" spans="5:6" ht="15">
      <c r="E1170" s="7">
        <v>1</v>
      </c>
      <c r="F1170" s="7" t="s">
        <v>2199</v>
      </c>
    </row>
    <row r="1171" spans="5:6" ht="15">
      <c r="E1171" s="7">
        <v>1</v>
      </c>
      <c r="F1171" s="7" t="s">
        <v>2200</v>
      </c>
    </row>
    <row r="1172" spans="5:6" ht="15">
      <c r="E1172" s="7">
        <v>1</v>
      </c>
      <c r="F1172" s="7" t="s">
        <v>2201</v>
      </c>
    </row>
    <row r="1173" spans="5:6" ht="15">
      <c r="E1173" s="7">
        <v>1</v>
      </c>
      <c r="F1173" s="7" t="s">
        <v>2202</v>
      </c>
    </row>
    <row r="1174" spans="5:6" ht="15">
      <c r="E1174" s="7">
        <v>1</v>
      </c>
      <c r="F1174" s="7" t="s">
        <v>2203</v>
      </c>
    </row>
    <row r="1175" spans="5:6" ht="15">
      <c r="E1175" s="7">
        <v>1</v>
      </c>
      <c r="F1175" s="7" t="s">
        <v>2204</v>
      </c>
    </row>
    <row r="1176" spans="5:6" ht="15">
      <c r="E1176" s="7">
        <v>1</v>
      </c>
      <c r="F1176" s="7" t="s">
        <v>2205</v>
      </c>
    </row>
    <row r="1177" spans="5:6" ht="15">
      <c r="E1177" s="7">
        <v>1</v>
      </c>
      <c r="F1177" s="7" t="s">
        <v>2206</v>
      </c>
    </row>
    <row r="1178" spans="5:6" ht="15">
      <c r="E1178" s="7">
        <v>1</v>
      </c>
      <c r="F1178" s="7" t="s">
        <v>2207</v>
      </c>
    </row>
    <row r="1179" spans="5:6" ht="15">
      <c r="E1179" s="7">
        <v>1</v>
      </c>
      <c r="F1179" s="7" t="s">
        <v>2208</v>
      </c>
    </row>
    <row r="1180" spans="5:6" ht="15">
      <c r="E1180" s="7">
        <v>1</v>
      </c>
      <c r="F1180" s="7" t="s">
        <v>2209</v>
      </c>
    </row>
    <row r="1181" spans="5:6" ht="15">
      <c r="E1181" s="7">
        <v>1</v>
      </c>
      <c r="F1181" s="7" t="s">
        <v>2210</v>
      </c>
    </row>
    <row r="1182" spans="5:6" ht="15">
      <c r="E1182" s="7">
        <v>1</v>
      </c>
      <c r="F1182" s="7" t="s">
        <v>2211</v>
      </c>
    </row>
    <row r="1183" spans="1:2" ht="15">
      <c r="A1183" s="4" t="s">
        <v>3603</v>
      </c>
      <c r="B1183" s="5" t="s">
        <v>2212</v>
      </c>
    </row>
    <row r="1184" spans="1:2" ht="15">
      <c r="A1184" s="4" t="s">
        <v>3604</v>
      </c>
      <c r="B1184" s="5"/>
    </row>
    <row r="1185" spans="1:2" ht="15">
      <c r="A1185" s="4" t="s">
        <v>3605</v>
      </c>
      <c r="B1185" s="5">
        <v>2</v>
      </c>
    </row>
    <row r="1186" spans="1:2" ht="15">
      <c r="A1186" s="2" t="s">
        <v>3606</v>
      </c>
      <c r="B1186" s="6" t="s">
        <v>2336</v>
      </c>
    </row>
    <row r="1187" spans="1:10" ht="30">
      <c r="A1187" s="3" t="s">
        <v>3607</v>
      </c>
      <c r="B1187" s="1" t="s">
        <v>3608</v>
      </c>
      <c r="C1187" s="1" t="s">
        <v>3609</v>
      </c>
      <c r="D1187" s="1" t="s">
        <v>3610</v>
      </c>
      <c r="E1187" s="3" t="s">
        <v>3611</v>
      </c>
      <c r="F1187" s="1" t="s">
        <v>3612</v>
      </c>
      <c r="G1187" s="3" t="s">
        <v>3613</v>
      </c>
      <c r="H1187" s="1" t="s">
        <v>3614</v>
      </c>
      <c r="I1187" s="3" t="s">
        <v>3615</v>
      </c>
      <c r="J1187" s="1" t="s">
        <v>3616</v>
      </c>
    </row>
    <row r="1188" spans="1:6" ht="15">
      <c r="A1188" s="7" t="s">
        <v>2213</v>
      </c>
      <c r="E1188" s="7">
        <v>1</v>
      </c>
      <c r="F1188" s="7" t="s">
        <v>2214</v>
      </c>
    </row>
    <row r="1189" spans="5:6" ht="15">
      <c r="E1189" s="7">
        <v>1</v>
      </c>
      <c r="F1189" s="7" t="s">
        <v>2215</v>
      </c>
    </row>
    <row r="1190" spans="5:6" ht="15">
      <c r="E1190" s="7">
        <v>1</v>
      </c>
      <c r="F1190" s="7" t="s">
        <v>2216</v>
      </c>
    </row>
    <row r="1191" spans="5:6" ht="15">
      <c r="E1191" s="7">
        <v>1</v>
      </c>
      <c r="F1191" s="7" t="s">
        <v>2217</v>
      </c>
    </row>
    <row r="1192" spans="5:6" ht="15">
      <c r="E1192" s="7">
        <v>1</v>
      </c>
      <c r="F1192" s="7" t="s">
        <v>2218</v>
      </c>
    </row>
    <row r="1193" spans="5:6" ht="15">
      <c r="E1193" s="7">
        <v>1</v>
      </c>
      <c r="F1193" s="7" t="s">
        <v>2219</v>
      </c>
    </row>
    <row r="1194" spans="5:6" ht="15">
      <c r="E1194" s="7">
        <v>1</v>
      </c>
      <c r="F1194" s="7" t="s">
        <v>2220</v>
      </c>
    </row>
    <row r="1195" spans="5:6" ht="15">
      <c r="E1195" s="7">
        <v>1</v>
      </c>
      <c r="F1195" s="7" t="s">
        <v>2221</v>
      </c>
    </row>
    <row r="1196" spans="5:6" ht="15">
      <c r="E1196" s="7">
        <v>1</v>
      </c>
      <c r="F1196" s="7" t="s">
        <v>2222</v>
      </c>
    </row>
    <row r="1197" spans="1:6" ht="15">
      <c r="A1197" s="7" t="s">
        <v>2223</v>
      </c>
      <c r="E1197" s="7">
        <v>1</v>
      </c>
      <c r="F1197" s="7" t="s">
        <v>2224</v>
      </c>
    </row>
    <row r="1198" spans="5:6" ht="15">
      <c r="E1198" s="7">
        <v>1</v>
      </c>
      <c r="F1198" s="7" t="s">
        <v>2225</v>
      </c>
    </row>
    <row r="1199" spans="5:6" ht="15">
      <c r="E1199" s="7">
        <v>1</v>
      </c>
      <c r="F1199" s="7" t="s">
        <v>2226</v>
      </c>
    </row>
    <row r="1200" spans="5:6" ht="15">
      <c r="E1200" s="7">
        <v>1</v>
      </c>
      <c r="F1200" s="7" t="s">
        <v>2227</v>
      </c>
    </row>
    <row r="1201" spans="5:6" ht="15">
      <c r="E1201" s="7">
        <v>1</v>
      </c>
      <c r="F1201" s="7" t="s">
        <v>2228</v>
      </c>
    </row>
    <row r="1202" spans="5:6" ht="15">
      <c r="E1202" s="7">
        <v>1</v>
      </c>
      <c r="F1202" s="7" t="s">
        <v>2229</v>
      </c>
    </row>
    <row r="1203" spans="5:6" ht="15">
      <c r="E1203" s="7">
        <v>1</v>
      </c>
      <c r="F1203" s="7" t="s">
        <v>2230</v>
      </c>
    </row>
    <row r="1204" spans="5:6" ht="15">
      <c r="E1204" s="7">
        <v>1</v>
      </c>
      <c r="F1204" s="7" t="s">
        <v>2231</v>
      </c>
    </row>
    <row r="1205" spans="5:6" ht="15">
      <c r="E1205" s="7">
        <v>1</v>
      </c>
      <c r="F1205" s="7" t="s">
        <v>2232</v>
      </c>
    </row>
    <row r="1206" spans="5:6" ht="15">
      <c r="E1206" s="7">
        <v>1</v>
      </c>
      <c r="F1206" s="7" t="s">
        <v>2233</v>
      </c>
    </row>
    <row r="1207" spans="5:6" ht="15">
      <c r="E1207" s="7">
        <v>1</v>
      </c>
      <c r="F1207" s="7" t="s">
        <v>2234</v>
      </c>
    </row>
    <row r="1208" spans="5:6" ht="15">
      <c r="E1208" s="7">
        <v>1</v>
      </c>
      <c r="F1208" s="7" t="s">
        <v>2235</v>
      </c>
    </row>
    <row r="1209" spans="5:6" ht="15">
      <c r="E1209" s="7">
        <v>1</v>
      </c>
      <c r="F1209" s="7" t="s">
        <v>2236</v>
      </c>
    </row>
    <row r="1210" spans="5:6" ht="15">
      <c r="E1210" s="7">
        <v>1</v>
      </c>
      <c r="F1210" s="7" t="s">
        <v>2237</v>
      </c>
    </row>
    <row r="1211" spans="1:6" ht="15">
      <c r="A1211" s="7" t="s">
        <v>2238</v>
      </c>
      <c r="E1211" s="7">
        <v>1</v>
      </c>
      <c r="F1211" s="7" t="s">
        <v>2239</v>
      </c>
    </row>
    <row r="1212" spans="5:6" ht="15">
      <c r="E1212" s="7">
        <v>1</v>
      </c>
      <c r="F1212" s="7" t="s">
        <v>2240</v>
      </c>
    </row>
    <row r="1213" spans="5:6" ht="15">
      <c r="E1213" s="7">
        <v>1</v>
      </c>
      <c r="F1213" s="7" t="s">
        <v>2241</v>
      </c>
    </row>
    <row r="1214" spans="5:6" ht="15">
      <c r="E1214" s="7">
        <v>1</v>
      </c>
      <c r="F1214" s="7" t="s">
        <v>2242</v>
      </c>
    </row>
    <row r="1215" spans="5:6" ht="15">
      <c r="E1215" s="7">
        <v>1</v>
      </c>
      <c r="F1215" s="7" t="s">
        <v>2243</v>
      </c>
    </row>
    <row r="1216" spans="5:6" ht="15">
      <c r="E1216" s="7">
        <v>1</v>
      </c>
      <c r="F1216" s="7" t="s">
        <v>2244</v>
      </c>
    </row>
    <row r="1217" spans="5:6" ht="15">
      <c r="E1217" s="7">
        <v>1</v>
      </c>
      <c r="F1217" s="7" t="s">
        <v>2245</v>
      </c>
    </row>
    <row r="1218" spans="1:6" ht="15">
      <c r="A1218" s="7" t="s">
        <v>2246</v>
      </c>
      <c r="E1218" s="7">
        <v>1</v>
      </c>
      <c r="F1218" s="7" t="s">
        <v>2246</v>
      </c>
    </row>
    <row r="1219" spans="5:6" ht="15">
      <c r="E1219" s="7">
        <v>1</v>
      </c>
      <c r="F1219" s="7" t="s">
        <v>2247</v>
      </c>
    </row>
    <row r="1220" spans="5:6" ht="15">
      <c r="E1220" s="7">
        <v>1</v>
      </c>
      <c r="F1220" s="7" t="s">
        <v>2248</v>
      </c>
    </row>
    <row r="1221" spans="5:6" ht="15">
      <c r="E1221" s="7">
        <v>1</v>
      </c>
      <c r="F1221" s="7" t="s">
        <v>2249</v>
      </c>
    </row>
    <row r="1222" spans="5:6" ht="15">
      <c r="E1222" s="7">
        <v>1</v>
      </c>
      <c r="F1222" s="7" t="s">
        <v>2250</v>
      </c>
    </row>
    <row r="1223" spans="5:6" ht="15">
      <c r="E1223" s="7">
        <v>1</v>
      </c>
      <c r="F1223" s="7" t="s">
        <v>2251</v>
      </c>
    </row>
    <row r="1224" spans="5:6" ht="15">
      <c r="E1224" s="7">
        <v>1</v>
      </c>
      <c r="F1224" s="7" t="s">
        <v>2252</v>
      </c>
    </row>
    <row r="1225" spans="5:6" ht="15">
      <c r="E1225" s="7">
        <v>1</v>
      </c>
      <c r="F1225" s="7" t="s">
        <v>2253</v>
      </c>
    </row>
    <row r="1226" spans="5:6" ht="15">
      <c r="E1226" s="7">
        <v>1</v>
      </c>
      <c r="F1226" s="7" t="s">
        <v>2254</v>
      </c>
    </row>
    <row r="1227" spans="5:6" ht="15">
      <c r="E1227" s="7">
        <v>1</v>
      </c>
      <c r="F1227" s="7" t="s">
        <v>2255</v>
      </c>
    </row>
    <row r="1228" spans="5:6" ht="15">
      <c r="E1228" s="7">
        <v>1</v>
      </c>
      <c r="F1228" s="7" t="s">
        <v>2256</v>
      </c>
    </row>
    <row r="1229" spans="1:6" ht="15">
      <c r="A1229" s="7" t="s">
        <v>2257</v>
      </c>
      <c r="E1229" s="7">
        <v>1</v>
      </c>
      <c r="F1229" s="7" t="s">
        <v>2257</v>
      </c>
    </row>
    <row r="1230" spans="5:6" ht="15">
      <c r="E1230" s="7">
        <v>1</v>
      </c>
      <c r="F1230" s="7" t="s">
        <v>2258</v>
      </c>
    </row>
    <row r="1231" spans="5:6" ht="15">
      <c r="E1231" s="7">
        <v>2</v>
      </c>
      <c r="F1231" s="7" t="s">
        <v>2259</v>
      </c>
    </row>
    <row r="1232" spans="5:6" ht="15">
      <c r="E1232" s="7">
        <v>1</v>
      </c>
      <c r="F1232" s="7" t="s">
        <v>2260</v>
      </c>
    </row>
    <row r="1233" spans="5:6" ht="15">
      <c r="E1233" s="7">
        <v>1</v>
      </c>
      <c r="F1233" s="7" t="s">
        <v>2261</v>
      </c>
    </row>
    <row r="1234" spans="5:6" ht="15">
      <c r="E1234" s="7">
        <v>2</v>
      </c>
      <c r="F1234" s="7" t="s">
        <v>2262</v>
      </c>
    </row>
    <row r="1235" spans="5:6" ht="15">
      <c r="E1235" s="7">
        <v>1</v>
      </c>
      <c r="F1235" s="7" t="s">
        <v>2263</v>
      </c>
    </row>
    <row r="1236" spans="5:6" ht="15">
      <c r="E1236" s="7">
        <v>1</v>
      </c>
      <c r="F1236" s="7" t="s">
        <v>2264</v>
      </c>
    </row>
    <row r="1237" spans="5:6" ht="15">
      <c r="E1237" s="7">
        <v>1</v>
      </c>
      <c r="F1237" s="7" t="s">
        <v>2265</v>
      </c>
    </row>
    <row r="1238" spans="5:6" ht="15">
      <c r="E1238" s="7">
        <v>1</v>
      </c>
      <c r="F1238" s="7" t="s">
        <v>2265</v>
      </c>
    </row>
    <row r="1239" spans="1:2" ht="15">
      <c r="A1239" s="4" t="s">
        <v>3603</v>
      </c>
      <c r="B1239" s="5" t="s">
        <v>2266</v>
      </c>
    </row>
    <row r="1240" spans="1:2" ht="15">
      <c r="A1240" s="4" t="s">
        <v>3604</v>
      </c>
      <c r="B1240" s="5"/>
    </row>
    <row r="1241" spans="1:2" ht="15">
      <c r="A1241" s="4" t="s">
        <v>3605</v>
      </c>
      <c r="B1241" s="5">
        <v>2</v>
      </c>
    </row>
    <row r="1242" spans="1:2" ht="15">
      <c r="A1242" s="2" t="s">
        <v>3606</v>
      </c>
      <c r="B1242" s="6" t="s">
        <v>2336</v>
      </c>
    </row>
    <row r="1243" spans="1:10" ht="30">
      <c r="A1243" s="3" t="s">
        <v>3607</v>
      </c>
      <c r="B1243" s="1" t="s">
        <v>3608</v>
      </c>
      <c r="C1243" s="1" t="s">
        <v>3609</v>
      </c>
      <c r="D1243" s="1" t="s">
        <v>3610</v>
      </c>
      <c r="E1243" s="3" t="s">
        <v>3611</v>
      </c>
      <c r="F1243" s="1" t="s">
        <v>3612</v>
      </c>
      <c r="G1243" s="3" t="s">
        <v>3613</v>
      </c>
      <c r="H1243" s="1" t="s">
        <v>3614</v>
      </c>
      <c r="I1243" s="3" t="s">
        <v>3615</v>
      </c>
      <c r="J1243" s="1" t="s">
        <v>3616</v>
      </c>
    </row>
    <row r="1244" spans="1:6" ht="15">
      <c r="A1244" s="7" t="s">
        <v>2267</v>
      </c>
      <c r="E1244" s="7">
        <v>1</v>
      </c>
      <c r="F1244" s="7" t="s">
        <v>2268</v>
      </c>
    </row>
    <row r="1245" spans="5:6" ht="15">
      <c r="E1245" s="7">
        <v>1</v>
      </c>
      <c r="F1245" s="7" t="s">
        <v>2269</v>
      </c>
    </row>
    <row r="1246" spans="5:6" ht="15">
      <c r="E1246" s="7">
        <v>1</v>
      </c>
      <c r="F1246" s="7" t="s">
        <v>2270</v>
      </c>
    </row>
    <row r="1247" spans="5:6" ht="15">
      <c r="E1247" s="7">
        <v>1</v>
      </c>
      <c r="F1247" s="7" t="s">
        <v>2271</v>
      </c>
    </row>
    <row r="1248" spans="5:6" ht="15">
      <c r="E1248" s="7">
        <v>1</v>
      </c>
      <c r="F1248" s="7" t="s">
        <v>2272</v>
      </c>
    </row>
    <row r="1249" spans="5:6" ht="15">
      <c r="E1249" s="7">
        <v>1</v>
      </c>
      <c r="F1249" s="7" t="s">
        <v>2273</v>
      </c>
    </row>
    <row r="1250" spans="5:6" ht="15">
      <c r="E1250" s="7">
        <v>3</v>
      </c>
      <c r="F1250" s="7" t="s">
        <v>2274</v>
      </c>
    </row>
    <row r="1251" spans="5:6" ht="15">
      <c r="E1251" s="7">
        <v>1</v>
      </c>
      <c r="F1251" s="7" t="s">
        <v>2275</v>
      </c>
    </row>
    <row r="1252" spans="5:6" ht="15">
      <c r="E1252" s="7">
        <v>1</v>
      </c>
      <c r="F1252" s="7" t="s">
        <v>2276</v>
      </c>
    </row>
    <row r="1253" spans="5:6" ht="15">
      <c r="E1253" s="7">
        <v>1</v>
      </c>
      <c r="F1253" s="7" t="s">
        <v>2277</v>
      </c>
    </row>
    <row r="1254" spans="5:6" ht="15">
      <c r="E1254" s="7">
        <v>1</v>
      </c>
      <c r="F1254" s="7" t="s">
        <v>2278</v>
      </c>
    </row>
    <row r="1255" spans="5:6" ht="15">
      <c r="E1255" s="7">
        <v>1</v>
      </c>
      <c r="F1255" s="7" t="s">
        <v>2279</v>
      </c>
    </row>
    <row r="1256" spans="5:6" ht="15">
      <c r="E1256" s="7">
        <v>3</v>
      </c>
      <c r="F1256" s="7" t="s">
        <v>2280</v>
      </c>
    </row>
    <row r="1257" spans="5:6" ht="15">
      <c r="E1257" s="7">
        <v>1</v>
      </c>
      <c r="F1257" s="7" t="s">
        <v>2281</v>
      </c>
    </row>
    <row r="1258" spans="5:6" ht="15">
      <c r="E1258" s="7">
        <v>1</v>
      </c>
      <c r="F1258" s="7" t="s">
        <v>2282</v>
      </c>
    </row>
    <row r="1259" spans="5:6" ht="15">
      <c r="E1259" s="7">
        <v>1</v>
      </c>
      <c r="F1259" s="7" t="s">
        <v>2576</v>
      </c>
    </row>
    <row r="1260" spans="5:6" ht="15">
      <c r="E1260" s="7">
        <v>1</v>
      </c>
      <c r="F1260" s="7" t="s">
        <v>2283</v>
      </c>
    </row>
    <row r="1261" spans="5:6" ht="15">
      <c r="E1261" s="7">
        <v>3</v>
      </c>
      <c r="F1261" s="7" t="s">
        <v>2284</v>
      </c>
    </row>
    <row r="1262" spans="5:6" ht="15">
      <c r="E1262" s="7">
        <v>1</v>
      </c>
      <c r="F1262" s="7" t="s">
        <v>2285</v>
      </c>
    </row>
    <row r="1263" spans="5:6" ht="15">
      <c r="E1263" s="7">
        <v>1</v>
      </c>
      <c r="F1263" s="7" t="s">
        <v>2286</v>
      </c>
    </row>
    <row r="1264" spans="5:6" ht="15">
      <c r="E1264" s="7">
        <v>1</v>
      </c>
      <c r="F1264" s="7" t="s">
        <v>2287</v>
      </c>
    </row>
    <row r="1265" spans="5:6" ht="15">
      <c r="E1265" s="7">
        <v>1</v>
      </c>
      <c r="F1265" s="7" t="s">
        <v>2282</v>
      </c>
    </row>
    <row r="1266" spans="5:6" ht="15">
      <c r="E1266" s="7">
        <v>1</v>
      </c>
      <c r="F1266" s="7" t="s">
        <v>2288</v>
      </c>
    </row>
    <row r="1267" spans="1:6" ht="15">
      <c r="A1267" s="7" t="s">
        <v>3550</v>
      </c>
      <c r="E1267" s="7">
        <v>2</v>
      </c>
      <c r="F1267" s="7" t="s">
        <v>3551</v>
      </c>
    </row>
    <row r="1268" spans="5:6" ht="15">
      <c r="E1268" s="7">
        <v>1</v>
      </c>
      <c r="F1268" s="7" t="s">
        <v>3552</v>
      </c>
    </row>
    <row r="1269" spans="5:6" ht="15">
      <c r="E1269" s="7">
        <v>1</v>
      </c>
      <c r="F1269" s="7" t="s">
        <v>3553</v>
      </c>
    </row>
    <row r="1270" spans="5:6" ht="15">
      <c r="E1270" s="7">
        <v>1</v>
      </c>
      <c r="F1270" s="7" t="s">
        <v>3554</v>
      </c>
    </row>
    <row r="1271" spans="5:6" ht="15">
      <c r="E1271" s="7">
        <v>1</v>
      </c>
      <c r="F1271" s="7" t="s">
        <v>3555</v>
      </c>
    </row>
    <row r="1272" spans="5:6" ht="15">
      <c r="E1272" s="7">
        <v>1</v>
      </c>
      <c r="F1272" s="7" t="s">
        <v>3556</v>
      </c>
    </row>
    <row r="1273" spans="5:6" ht="15">
      <c r="E1273" s="7">
        <v>1</v>
      </c>
      <c r="F1273" s="7" t="s">
        <v>3557</v>
      </c>
    </row>
    <row r="1274" spans="5:6" ht="15">
      <c r="E1274" s="7">
        <v>1</v>
      </c>
      <c r="F1274" s="7" t="s">
        <v>3558</v>
      </c>
    </row>
    <row r="1275" spans="5:6" ht="15">
      <c r="E1275" s="7">
        <v>1</v>
      </c>
      <c r="F1275" s="7" t="s">
        <v>3559</v>
      </c>
    </row>
    <row r="1276" spans="5:6" ht="15">
      <c r="E1276" s="7">
        <v>1</v>
      </c>
      <c r="F1276" s="7" t="s">
        <v>3560</v>
      </c>
    </row>
    <row r="1277" spans="5:6" ht="15">
      <c r="E1277" s="7">
        <v>1</v>
      </c>
      <c r="F1277" s="7" t="s">
        <v>2576</v>
      </c>
    </row>
    <row r="1278" spans="5:6" ht="15">
      <c r="E1278" s="7">
        <v>1</v>
      </c>
      <c r="F1278" s="7" t="s">
        <v>3561</v>
      </c>
    </row>
    <row r="1279" spans="5:6" ht="15">
      <c r="E1279" s="7">
        <v>3</v>
      </c>
      <c r="F1279" s="7" t="s">
        <v>3562</v>
      </c>
    </row>
    <row r="1280" spans="5:6" ht="15">
      <c r="E1280" s="7">
        <v>1</v>
      </c>
      <c r="F1280" s="7" t="s">
        <v>3559</v>
      </c>
    </row>
    <row r="1281" spans="5:6" ht="15">
      <c r="E1281" s="7">
        <v>1</v>
      </c>
      <c r="F1281" s="7" t="s">
        <v>2282</v>
      </c>
    </row>
    <row r="1282" spans="5:6" ht="15">
      <c r="E1282" s="7">
        <v>1</v>
      </c>
      <c r="F1282" s="7" t="s">
        <v>3563</v>
      </c>
    </row>
    <row r="1283" spans="5:6" ht="15">
      <c r="E1283" s="7">
        <v>3</v>
      </c>
      <c r="F1283" s="7" t="s">
        <v>3564</v>
      </c>
    </row>
    <row r="1284" spans="5:6" ht="15">
      <c r="E1284" s="7">
        <v>2</v>
      </c>
      <c r="F1284" s="7" t="s">
        <v>3565</v>
      </c>
    </row>
    <row r="1285" spans="5:6" ht="15">
      <c r="E1285" s="7">
        <v>1</v>
      </c>
      <c r="F1285" s="7" t="s">
        <v>3566</v>
      </c>
    </row>
    <row r="1286" spans="5:6" ht="15">
      <c r="E1286" s="7">
        <v>1</v>
      </c>
      <c r="F1286" s="7" t="s">
        <v>3567</v>
      </c>
    </row>
    <row r="1287" spans="5:6" ht="15">
      <c r="E1287" s="7">
        <v>1</v>
      </c>
      <c r="F1287" s="7" t="s">
        <v>3568</v>
      </c>
    </row>
    <row r="1288" spans="5:6" ht="15">
      <c r="E1288" s="7">
        <v>1</v>
      </c>
      <c r="F1288" s="7" t="s">
        <v>2282</v>
      </c>
    </row>
    <row r="1289" spans="5:6" ht="15">
      <c r="E1289" s="7">
        <v>1</v>
      </c>
      <c r="F1289" s="7" t="s">
        <v>3569</v>
      </c>
    </row>
    <row r="1290" spans="5:6" ht="15">
      <c r="E1290" s="7">
        <v>1</v>
      </c>
      <c r="F1290" s="7" t="s">
        <v>3570</v>
      </c>
    </row>
    <row r="1291" spans="5:6" ht="15">
      <c r="E1291" s="7">
        <v>1</v>
      </c>
      <c r="F1291" s="7" t="s">
        <v>3571</v>
      </c>
    </row>
    <row r="1292" spans="5:6" ht="15">
      <c r="E1292" s="7">
        <v>1</v>
      </c>
      <c r="F1292" s="7" t="s">
        <v>3572</v>
      </c>
    </row>
    <row r="1293" spans="5:6" ht="15">
      <c r="E1293" s="7">
        <v>1</v>
      </c>
      <c r="F1293" s="7" t="s">
        <v>3573</v>
      </c>
    </row>
    <row r="1294" spans="5:6" ht="15">
      <c r="E1294" s="7">
        <v>1</v>
      </c>
      <c r="F1294" s="7" t="s">
        <v>2282</v>
      </c>
    </row>
    <row r="1295" spans="5:6" ht="15">
      <c r="E1295" s="7">
        <v>1</v>
      </c>
      <c r="F1295" s="7" t="s">
        <v>3574</v>
      </c>
    </row>
    <row r="1296" spans="5:6" ht="15">
      <c r="E1296" s="7">
        <v>1</v>
      </c>
      <c r="F1296" s="7" t="s">
        <v>3575</v>
      </c>
    </row>
    <row r="1297" spans="5:6" ht="15">
      <c r="E1297" s="7">
        <v>1</v>
      </c>
      <c r="F1297" s="7" t="s">
        <v>3576</v>
      </c>
    </row>
    <row r="1298" spans="5:6" ht="15">
      <c r="E1298" s="7">
        <v>1</v>
      </c>
      <c r="F1298" s="7" t="s">
        <v>2282</v>
      </c>
    </row>
    <row r="1299" spans="5:6" ht="15">
      <c r="E1299" s="7">
        <v>1</v>
      </c>
      <c r="F1299" s="7" t="s">
        <v>2576</v>
      </c>
    </row>
    <row r="1300" spans="5:6" ht="15">
      <c r="E1300" s="7">
        <v>1</v>
      </c>
      <c r="F1300" s="7" t="s">
        <v>3563</v>
      </c>
    </row>
    <row r="1301" spans="5:6" ht="15">
      <c r="E1301" s="7">
        <v>2</v>
      </c>
      <c r="F1301" s="7" t="s">
        <v>3577</v>
      </c>
    </row>
    <row r="1302" spans="5:6" ht="15">
      <c r="E1302" s="7">
        <v>1</v>
      </c>
      <c r="F1302" s="7" t="s">
        <v>3578</v>
      </c>
    </row>
    <row r="1303" spans="5:6" ht="15">
      <c r="E1303" s="7">
        <v>1</v>
      </c>
      <c r="F1303" s="7" t="s">
        <v>2282</v>
      </c>
    </row>
    <row r="1304" spans="5:6" ht="15">
      <c r="E1304" s="7">
        <v>1</v>
      </c>
      <c r="F1304" s="7" t="s">
        <v>2271</v>
      </c>
    </row>
    <row r="1305" spans="1:2" ht="15">
      <c r="A1305" s="4" t="s">
        <v>3603</v>
      </c>
      <c r="B1305" s="5" t="s">
        <v>3579</v>
      </c>
    </row>
    <row r="1306" spans="1:2" ht="15">
      <c r="A1306" s="4" t="s">
        <v>3604</v>
      </c>
      <c r="B1306" s="5" t="s">
        <v>3580</v>
      </c>
    </row>
    <row r="1307" spans="1:2" ht="15">
      <c r="A1307" s="4" t="s">
        <v>3605</v>
      </c>
      <c r="B1307" s="5">
        <v>2</v>
      </c>
    </row>
    <row r="1308" spans="1:2" ht="15">
      <c r="A1308" s="2" t="s">
        <v>3606</v>
      </c>
      <c r="B1308" s="6" t="s">
        <v>2336</v>
      </c>
    </row>
    <row r="1309" spans="1:10" ht="30">
      <c r="A1309" s="3" t="s">
        <v>3607</v>
      </c>
      <c r="B1309" s="1" t="s">
        <v>3608</v>
      </c>
      <c r="C1309" s="1" t="s">
        <v>3609</v>
      </c>
      <c r="D1309" s="1" t="s">
        <v>3610</v>
      </c>
      <c r="E1309" s="3" t="s">
        <v>3611</v>
      </c>
      <c r="F1309" s="1" t="s">
        <v>3612</v>
      </c>
      <c r="G1309" s="3" t="s">
        <v>3613</v>
      </c>
      <c r="H1309" s="1" t="s">
        <v>3614</v>
      </c>
      <c r="I1309" s="3" t="s">
        <v>3615</v>
      </c>
      <c r="J1309" s="1" t="s">
        <v>3616</v>
      </c>
    </row>
    <row r="1310" spans="5:6" ht="15">
      <c r="E1310" s="7">
        <v>1</v>
      </c>
      <c r="F1310" s="7" t="s">
        <v>3581</v>
      </c>
    </row>
    <row r="1311" spans="5:6" ht="15">
      <c r="E1311" s="7">
        <v>1</v>
      </c>
      <c r="F1311" s="7" t="s">
        <v>3582</v>
      </c>
    </row>
    <row r="1312" spans="1:6" ht="15">
      <c r="A1312" s="7" t="s">
        <v>3583</v>
      </c>
      <c r="E1312" s="7">
        <v>1</v>
      </c>
      <c r="F1312" s="7" t="s">
        <v>3584</v>
      </c>
    </row>
    <row r="1313" spans="5:6" ht="15">
      <c r="E1313" s="7">
        <v>1</v>
      </c>
      <c r="F1313" s="7" t="s">
        <v>3585</v>
      </c>
    </row>
    <row r="1314" spans="5:6" ht="15">
      <c r="E1314" s="7">
        <v>1</v>
      </c>
      <c r="F1314" s="7" t="s">
        <v>3586</v>
      </c>
    </row>
    <row r="1315" spans="5:6" ht="15">
      <c r="E1315" s="7">
        <v>1</v>
      </c>
      <c r="F1315" s="7" t="s">
        <v>3587</v>
      </c>
    </row>
    <row r="1316" spans="1:6" ht="15">
      <c r="A1316" s="7" t="s">
        <v>3588</v>
      </c>
      <c r="E1316" s="7">
        <v>1</v>
      </c>
      <c r="F1316" s="7" t="s">
        <v>3589</v>
      </c>
    </row>
    <row r="1317" spans="5:6" ht="15">
      <c r="E1317" s="7">
        <v>1</v>
      </c>
      <c r="F1317" s="7" t="s">
        <v>3590</v>
      </c>
    </row>
    <row r="1318" spans="5:6" ht="15">
      <c r="E1318" s="7">
        <v>1</v>
      </c>
      <c r="F1318" s="7" t="s">
        <v>3591</v>
      </c>
    </row>
    <row r="1319" spans="1:6" ht="15">
      <c r="A1319" s="7" t="s">
        <v>3592</v>
      </c>
      <c r="E1319" s="7">
        <v>1</v>
      </c>
      <c r="F1319" s="7" t="s">
        <v>3593</v>
      </c>
    </row>
    <row r="1320" spans="5:6" ht="15">
      <c r="E1320" s="7">
        <v>1</v>
      </c>
      <c r="F1320" s="7" t="s">
        <v>3594</v>
      </c>
    </row>
    <row r="1321" spans="5:6" ht="15">
      <c r="E1321" s="7">
        <v>1</v>
      </c>
      <c r="F1321" s="7" t="s">
        <v>3595</v>
      </c>
    </row>
    <row r="1322" spans="1:6" ht="15">
      <c r="A1322" s="7" t="s">
        <v>3596</v>
      </c>
      <c r="E1322" s="7">
        <v>1</v>
      </c>
      <c r="F1322" s="7" t="s">
        <v>3597</v>
      </c>
    </row>
    <row r="1323" spans="5:6" ht="15">
      <c r="E1323" s="7">
        <v>1</v>
      </c>
      <c r="F1323" s="7" t="s">
        <v>3598</v>
      </c>
    </row>
    <row r="1324" spans="5:6" ht="15">
      <c r="E1324" s="7">
        <v>1</v>
      </c>
      <c r="F1324" s="7" t="s">
        <v>3599</v>
      </c>
    </row>
    <row r="1325" spans="1:6" ht="15">
      <c r="A1325" s="7" t="s">
        <v>3600</v>
      </c>
      <c r="E1325" s="7">
        <v>1</v>
      </c>
      <c r="F1325" s="7" t="s">
        <v>3601</v>
      </c>
    </row>
    <row r="1326" spans="5:6" ht="15">
      <c r="E1326" s="7">
        <v>1</v>
      </c>
      <c r="F1326" s="7" t="s">
        <v>2265</v>
      </c>
    </row>
    <row r="1327" spans="1:2" ht="15">
      <c r="A1327" s="4" t="s">
        <v>3603</v>
      </c>
      <c r="B1327" s="5" t="s">
        <v>3602</v>
      </c>
    </row>
    <row r="1328" spans="1:2" ht="15">
      <c r="A1328" s="4" t="s">
        <v>3604</v>
      </c>
      <c r="B1328" s="5" t="s">
        <v>1716</v>
      </c>
    </row>
    <row r="1329" spans="1:2" ht="15">
      <c r="A1329" s="4" t="s">
        <v>3605</v>
      </c>
      <c r="B1329" s="5">
        <v>2</v>
      </c>
    </row>
    <row r="1330" spans="1:2" ht="15">
      <c r="A1330" s="2" t="s">
        <v>3606</v>
      </c>
      <c r="B1330" s="6" t="s">
        <v>2336</v>
      </c>
    </row>
    <row r="1331" spans="1:10" ht="30">
      <c r="A1331" s="3" t="s">
        <v>3607</v>
      </c>
      <c r="B1331" s="1" t="s">
        <v>3608</v>
      </c>
      <c r="C1331" s="1" t="s">
        <v>3609</v>
      </c>
      <c r="D1331" s="1" t="s">
        <v>3610</v>
      </c>
      <c r="E1331" s="3" t="s">
        <v>3611</v>
      </c>
      <c r="F1331" s="1" t="s">
        <v>3612</v>
      </c>
      <c r="G1331" s="3" t="s">
        <v>3613</v>
      </c>
      <c r="H1331" s="1" t="s">
        <v>3614</v>
      </c>
      <c r="I1331" s="3" t="s">
        <v>3615</v>
      </c>
      <c r="J1331" s="1" t="s">
        <v>3616</v>
      </c>
    </row>
    <row r="1332" spans="1:6" ht="15">
      <c r="A1332" s="7" t="s">
        <v>2317</v>
      </c>
      <c r="E1332" s="7">
        <v>1</v>
      </c>
      <c r="F1332" s="7" t="s">
        <v>2318</v>
      </c>
    </row>
    <row r="1333" spans="5:6" ht="15">
      <c r="E1333" s="7">
        <v>1</v>
      </c>
      <c r="F1333" s="7" t="s">
        <v>2319</v>
      </c>
    </row>
    <row r="1334" spans="5:6" ht="15">
      <c r="E1334" s="7">
        <v>1</v>
      </c>
      <c r="F1334" s="7" t="s">
        <v>2320</v>
      </c>
    </row>
    <row r="1335" spans="5:6" ht="15">
      <c r="E1335" s="7">
        <v>1</v>
      </c>
      <c r="F1335" s="7" t="s">
        <v>2321</v>
      </c>
    </row>
    <row r="1336" spans="5:6" ht="15">
      <c r="E1336" s="7">
        <v>1</v>
      </c>
      <c r="F1336" s="7" t="s">
        <v>2322</v>
      </c>
    </row>
    <row r="1337" spans="5:6" ht="15">
      <c r="E1337" s="7">
        <v>1</v>
      </c>
      <c r="F1337" s="7" t="s">
        <v>2323</v>
      </c>
    </row>
    <row r="1338" spans="5:6" ht="15">
      <c r="E1338" s="7">
        <v>1</v>
      </c>
      <c r="F1338" s="7" t="s">
        <v>2324</v>
      </c>
    </row>
    <row r="1339" spans="5:6" ht="15">
      <c r="E1339" s="7">
        <v>1</v>
      </c>
      <c r="F1339" s="7" t="s">
        <v>2325</v>
      </c>
    </row>
    <row r="1340" spans="1:6" ht="15">
      <c r="A1340" s="7" t="s">
        <v>2326</v>
      </c>
      <c r="E1340" s="7">
        <v>1</v>
      </c>
      <c r="F1340" s="7" t="s">
        <v>2327</v>
      </c>
    </row>
    <row r="1341" spans="5:6" ht="15">
      <c r="E1341" s="7">
        <v>1</v>
      </c>
      <c r="F1341" s="7" t="s">
        <v>2328</v>
      </c>
    </row>
    <row r="1342" spans="5:6" ht="15">
      <c r="E1342" s="7">
        <v>1</v>
      </c>
      <c r="F1342" s="7" t="s">
        <v>2329</v>
      </c>
    </row>
    <row r="1343" spans="5:6" ht="15">
      <c r="E1343" s="7">
        <v>1</v>
      </c>
      <c r="F1343" s="7" t="s">
        <v>2330</v>
      </c>
    </row>
    <row r="1344" spans="5:6" ht="15">
      <c r="E1344" s="7">
        <v>1</v>
      </c>
      <c r="F1344" s="7" t="s">
        <v>2331</v>
      </c>
    </row>
    <row r="1345" spans="5:6" ht="15">
      <c r="E1345" s="7">
        <v>1</v>
      </c>
      <c r="F1345" s="7" t="s">
        <v>2332</v>
      </c>
    </row>
    <row r="1346" spans="5:6" ht="15">
      <c r="E1346" s="7">
        <v>1</v>
      </c>
      <c r="F1346" s="7" t="s">
        <v>2333</v>
      </c>
    </row>
    <row r="1347" spans="5:6" ht="15">
      <c r="E1347" s="7">
        <v>1</v>
      </c>
      <c r="F1347" s="7" t="s">
        <v>2334</v>
      </c>
    </row>
    <row r="1348" spans="5:6" ht="15">
      <c r="E1348" s="7">
        <v>1</v>
      </c>
      <c r="F1348" s="7" t="s">
        <v>2335</v>
      </c>
    </row>
    <row r="1349" spans="1:2" ht="15">
      <c r="A1349" s="4" t="s">
        <v>3603</v>
      </c>
      <c r="B1349" s="5" t="s">
        <v>2337</v>
      </c>
    </row>
    <row r="1350" spans="1:2" ht="15">
      <c r="A1350" s="4" t="s">
        <v>3604</v>
      </c>
      <c r="B1350" s="5" t="s">
        <v>1899</v>
      </c>
    </row>
    <row r="1351" spans="1:2" ht="15">
      <c r="A1351" s="4" t="s">
        <v>3605</v>
      </c>
      <c r="B1351" s="5">
        <v>2</v>
      </c>
    </row>
    <row r="1352" spans="1:2" ht="15">
      <c r="A1352" s="2" t="s">
        <v>3606</v>
      </c>
      <c r="B1352" s="6" t="s">
        <v>2336</v>
      </c>
    </row>
    <row r="1353" spans="1:10" ht="30">
      <c r="A1353" s="3" t="s">
        <v>3607</v>
      </c>
      <c r="B1353" s="1" t="s">
        <v>3608</v>
      </c>
      <c r="C1353" s="1" t="s">
        <v>3609</v>
      </c>
      <c r="D1353" s="1" t="s">
        <v>3610</v>
      </c>
      <c r="E1353" s="3" t="s">
        <v>3611</v>
      </c>
      <c r="F1353" s="1" t="s">
        <v>3612</v>
      </c>
      <c r="G1353" s="3" t="s">
        <v>3613</v>
      </c>
      <c r="H1353" s="1" t="s">
        <v>3614</v>
      </c>
      <c r="I1353" s="3" t="s">
        <v>3615</v>
      </c>
      <c r="J1353" s="1" t="s">
        <v>3616</v>
      </c>
    </row>
    <row r="1354" spans="5:6" ht="15">
      <c r="E1354" s="7">
        <v>1</v>
      </c>
      <c r="F1354" s="7" t="s">
        <v>2338</v>
      </c>
    </row>
    <row r="1355" spans="5:6" ht="15">
      <c r="E1355" s="7">
        <v>1</v>
      </c>
      <c r="F1355" s="7" t="s">
        <v>2339</v>
      </c>
    </row>
    <row r="1356" spans="5:6" ht="15">
      <c r="E1356" s="7">
        <v>1</v>
      </c>
      <c r="F1356" s="7" t="s">
        <v>2340</v>
      </c>
    </row>
    <row r="1357" spans="5:6" ht="15">
      <c r="E1357" s="7">
        <v>1</v>
      </c>
      <c r="F1357" s="7" t="s">
        <v>2341</v>
      </c>
    </row>
    <row r="1358" spans="5:6" ht="15">
      <c r="E1358" s="7">
        <v>1</v>
      </c>
      <c r="F1358" s="7" t="s">
        <v>2342</v>
      </c>
    </row>
    <row r="1359" spans="5:6" ht="15">
      <c r="E1359" s="7">
        <v>1</v>
      </c>
      <c r="F1359" s="7" t="s">
        <v>2343</v>
      </c>
    </row>
    <row r="1360" spans="5:6" ht="15">
      <c r="E1360" s="7">
        <v>1</v>
      </c>
      <c r="F1360" s="7" t="s">
        <v>2344</v>
      </c>
    </row>
    <row r="1361" spans="5:6" ht="15">
      <c r="E1361" s="7">
        <v>1</v>
      </c>
      <c r="F1361" s="7" t="s">
        <v>2345</v>
      </c>
    </row>
    <row r="1362" spans="5:6" ht="15">
      <c r="E1362" s="7">
        <v>1</v>
      </c>
      <c r="F1362" s="7" t="s">
        <v>2346</v>
      </c>
    </row>
    <row r="1363" spans="5:6" ht="15">
      <c r="E1363" s="7">
        <v>1</v>
      </c>
      <c r="F1363" s="7" t="s">
        <v>2343</v>
      </c>
    </row>
    <row r="1364" spans="5:6" ht="15">
      <c r="E1364" s="7">
        <v>1</v>
      </c>
      <c r="F1364" s="7" t="s">
        <v>2347</v>
      </c>
    </row>
    <row r="1365" spans="5:6" ht="15">
      <c r="E1365" s="7">
        <v>1</v>
      </c>
      <c r="F1365" s="7" t="s">
        <v>2348</v>
      </c>
    </row>
    <row r="1366" spans="5:6" ht="15">
      <c r="E1366" s="7">
        <v>1</v>
      </c>
      <c r="F1366" s="7" t="s">
        <v>2349</v>
      </c>
    </row>
    <row r="1367" spans="5:6" ht="15">
      <c r="E1367" s="7">
        <v>1</v>
      </c>
      <c r="F1367" s="7" t="s">
        <v>2350</v>
      </c>
    </row>
    <row r="1368" spans="5:6" ht="15">
      <c r="E1368" s="7">
        <v>1</v>
      </c>
      <c r="F1368" s="7" t="s">
        <v>2351</v>
      </c>
    </row>
    <row r="1369" spans="5:6" ht="15">
      <c r="E1369" s="7">
        <v>1</v>
      </c>
      <c r="F1369" s="7" t="s">
        <v>2348</v>
      </c>
    </row>
    <row r="1370" spans="5:6" ht="15">
      <c r="E1370" s="7">
        <v>1</v>
      </c>
      <c r="F1370" s="7" t="s">
        <v>2352</v>
      </c>
    </row>
    <row r="1371" spans="5:6" ht="15">
      <c r="E1371" s="7">
        <v>1</v>
      </c>
      <c r="F1371" s="7" t="s">
        <v>2353</v>
      </c>
    </row>
    <row r="1372" spans="5:6" ht="15">
      <c r="E1372" s="7">
        <v>1</v>
      </c>
      <c r="F1372" s="7" t="s">
        <v>2354</v>
      </c>
    </row>
    <row r="1373" spans="5:6" ht="15">
      <c r="E1373" s="7">
        <v>1</v>
      </c>
      <c r="F1373" s="7" t="s">
        <v>2355</v>
      </c>
    </row>
    <row r="1374" spans="5:6" ht="15">
      <c r="E1374" s="7">
        <v>2</v>
      </c>
      <c r="F1374" s="7" t="s">
        <v>2356</v>
      </c>
    </row>
    <row r="1375" spans="5:6" ht="15">
      <c r="E1375" s="7">
        <v>1</v>
      </c>
      <c r="F1375" s="7" t="s">
        <v>2357</v>
      </c>
    </row>
    <row r="1376" spans="5:6" ht="15">
      <c r="E1376" s="7">
        <v>1</v>
      </c>
      <c r="F1376" s="7" t="s">
        <v>2356</v>
      </c>
    </row>
    <row r="1377" spans="5:6" ht="15">
      <c r="E1377" s="7">
        <v>1</v>
      </c>
      <c r="F1377" s="7" t="s">
        <v>823</v>
      </c>
    </row>
    <row r="1378" spans="5:6" ht="15">
      <c r="E1378" s="7">
        <v>1</v>
      </c>
      <c r="F1378" s="7" t="s">
        <v>824</v>
      </c>
    </row>
    <row r="1379" spans="5:6" ht="15">
      <c r="E1379" s="7">
        <v>1</v>
      </c>
      <c r="F1379" s="7" t="s">
        <v>825</v>
      </c>
    </row>
    <row r="1380" spans="5:6" ht="15">
      <c r="E1380" s="7">
        <v>1</v>
      </c>
      <c r="F1380" s="7" t="s">
        <v>826</v>
      </c>
    </row>
    <row r="1381" spans="5:6" ht="15">
      <c r="E1381" s="7">
        <v>1</v>
      </c>
      <c r="F1381" s="7" t="s">
        <v>827</v>
      </c>
    </row>
    <row r="1382" spans="5:6" ht="15">
      <c r="E1382" s="7">
        <v>1</v>
      </c>
      <c r="F1382" s="7" t="s">
        <v>2348</v>
      </c>
    </row>
    <row r="1383" spans="5:6" ht="15">
      <c r="E1383" s="7">
        <v>1</v>
      </c>
      <c r="F1383" s="7" t="s">
        <v>828</v>
      </c>
    </row>
    <row r="1384" spans="5:6" ht="15">
      <c r="E1384" s="7">
        <v>1</v>
      </c>
      <c r="F1384" s="7" t="s">
        <v>2348</v>
      </c>
    </row>
    <row r="1385" spans="5:6" ht="15">
      <c r="E1385" s="7">
        <v>1</v>
      </c>
      <c r="F1385" s="7" t="s">
        <v>829</v>
      </c>
    </row>
    <row r="1386" spans="5:6" ht="15">
      <c r="E1386" s="7">
        <v>1</v>
      </c>
      <c r="F1386" s="7" t="s">
        <v>2341</v>
      </c>
    </row>
    <row r="1387" spans="5:6" ht="15">
      <c r="E1387" s="7">
        <v>1</v>
      </c>
      <c r="F1387" s="7" t="s">
        <v>830</v>
      </c>
    </row>
    <row r="1388" spans="5:6" ht="15">
      <c r="E1388" s="7">
        <v>1</v>
      </c>
      <c r="F1388" s="7" t="s">
        <v>2356</v>
      </c>
    </row>
    <row r="1389" spans="5:6" ht="15">
      <c r="E1389" s="7">
        <v>1</v>
      </c>
      <c r="F1389" s="7" t="s">
        <v>831</v>
      </c>
    </row>
    <row r="1390" spans="5:6" ht="15">
      <c r="E1390" s="7">
        <v>1</v>
      </c>
      <c r="F1390" s="7" t="s">
        <v>2356</v>
      </c>
    </row>
    <row r="1391" spans="5:6" ht="15">
      <c r="E1391" s="7">
        <v>1</v>
      </c>
      <c r="F1391" s="7" t="s">
        <v>832</v>
      </c>
    </row>
    <row r="1392" spans="5:6" ht="15">
      <c r="E1392" s="7">
        <v>1</v>
      </c>
      <c r="F1392" s="7" t="s">
        <v>833</v>
      </c>
    </row>
    <row r="1393" spans="5:6" ht="15">
      <c r="E1393" s="7">
        <v>1</v>
      </c>
      <c r="F1393" s="7" t="s">
        <v>834</v>
      </c>
    </row>
    <row r="1394" spans="5:6" ht="15">
      <c r="E1394" s="7">
        <v>1</v>
      </c>
      <c r="F1394" s="7" t="s">
        <v>835</v>
      </c>
    </row>
    <row r="1395" spans="5:6" ht="15">
      <c r="E1395" s="7">
        <v>1</v>
      </c>
      <c r="F1395" s="7" t="s">
        <v>836</v>
      </c>
    </row>
    <row r="1396" spans="5:6" ht="15">
      <c r="E1396" s="7">
        <v>1</v>
      </c>
      <c r="F1396" s="7" t="s">
        <v>837</v>
      </c>
    </row>
    <row r="1397" spans="5:6" ht="15">
      <c r="E1397" s="7">
        <v>1</v>
      </c>
      <c r="F1397" s="7" t="s">
        <v>838</v>
      </c>
    </row>
    <row r="1398" spans="5:6" ht="15">
      <c r="E1398" s="7">
        <v>1</v>
      </c>
      <c r="F1398" s="7" t="s">
        <v>2356</v>
      </c>
    </row>
    <row r="1399" spans="5:6" ht="15">
      <c r="E1399" s="7">
        <v>1</v>
      </c>
      <c r="F1399" s="7" t="s">
        <v>832</v>
      </c>
    </row>
    <row r="1400" spans="5:6" ht="15">
      <c r="E1400" s="7">
        <v>2</v>
      </c>
      <c r="F1400" s="7" t="s">
        <v>839</v>
      </c>
    </row>
    <row r="1401" spans="5:6" ht="15">
      <c r="E1401" s="7">
        <v>1</v>
      </c>
      <c r="F1401" s="7" t="s">
        <v>840</v>
      </c>
    </row>
    <row r="1402" spans="5:6" ht="15">
      <c r="E1402" s="7">
        <v>1</v>
      </c>
      <c r="F1402" s="7" t="s">
        <v>841</v>
      </c>
    </row>
    <row r="1403" spans="5:6" ht="15">
      <c r="E1403" s="7">
        <v>4</v>
      </c>
      <c r="F1403" s="7" t="s">
        <v>2356</v>
      </c>
    </row>
    <row r="1404" spans="5:6" ht="15">
      <c r="E1404" s="7">
        <v>2</v>
      </c>
      <c r="F1404" s="7" t="s">
        <v>842</v>
      </c>
    </row>
    <row r="1405" spans="5:6" ht="15">
      <c r="E1405" s="7">
        <v>2</v>
      </c>
      <c r="F1405" s="7" t="s">
        <v>843</v>
      </c>
    </row>
    <row r="1406" spans="5:6" ht="15">
      <c r="E1406" s="7">
        <v>2</v>
      </c>
      <c r="F1406" s="7" t="s">
        <v>2341</v>
      </c>
    </row>
    <row r="1407" spans="5:6" ht="15">
      <c r="E1407" s="7">
        <v>1</v>
      </c>
      <c r="F1407" s="7" t="s">
        <v>832</v>
      </c>
    </row>
    <row r="1408" spans="5:6" ht="15">
      <c r="E1408" s="7">
        <v>1</v>
      </c>
      <c r="F1408" s="7" t="s">
        <v>844</v>
      </c>
    </row>
    <row r="1409" spans="5:6" ht="15">
      <c r="E1409" s="7">
        <v>1</v>
      </c>
      <c r="F1409" s="7" t="s">
        <v>832</v>
      </c>
    </row>
    <row r="1410" spans="5:6" ht="15">
      <c r="E1410" s="7">
        <v>2</v>
      </c>
      <c r="F1410" s="7" t="s">
        <v>844</v>
      </c>
    </row>
    <row r="1411" spans="5:6" ht="15">
      <c r="E1411" s="7">
        <v>1</v>
      </c>
      <c r="F1411" s="7" t="s">
        <v>832</v>
      </c>
    </row>
    <row r="1412" spans="5:6" ht="15">
      <c r="E1412" s="7">
        <v>1</v>
      </c>
      <c r="F1412" s="7" t="s">
        <v>844</v>
      </c>
    </row>
    <row r="1413" spans="5:6" ht="15">
      <c r="E1413" s="7">
        <v>1</v>
      </c>
      <c r="F1413" s="7" t="s">
        <v>832</v>
      </c>
    </row>
    <row r="1414" spans="5:6" ht="15">
      <c r="E1414" s="7">
        <v>2</v>
      </c>
      <c r="F1414" s="7" t="s">
        <v>844</v>
      </c>
    </row>
    <row r="1415" spans="5:6" ht="15">
      <c r="E1415" s="7">
        <v>1</v>
      </c>
      <c r="F1415" s="7" t="s">
        <v>845</v>
      </c>
    </row>
    <row r="1416" spans="5:6" ht="15">
      <c r="E1416" s="7">
        <v>1</v>
      </c>
      <c r="F1416" s="7" t="s">
        <v>833</v>
      </c>
    </row>
    <row r="1417" spans="1:2" ht="15">
      <c r="A1417" s="4" t="s">
        <v>3603</v>
      </c>
      <c r="B1417" s="5" t="s">
        <v>846</v>
      </c>
    </row>
    <row r="1418" spans="1:2" ht="15">
      <c r="A1418" s="4" t="s">
        <v>3604</v>
      </c>
      <c r="B1418" s="5" t="s">
        <v>847</v>
      </c>
    </row>
    <row r="1419" spans="1:2" ht="15">
      <c r="A1419" s="4" t="s">
        <v>3605</v>
      </c>
      <c r="B1419" s="5">
        <v>2</v>
      </c>
    </row>
    <row r="1420" spans="1:2" ht="15">
      <c r="A1420" s="2" t="s">
        <v>3606</v>
      </c>
      <c r="B1420" s="6" t="s">
        <v>2336</v>
      </c>
    </row>
    <row r="1421" spans="1:10" ht="30">
      <c r="A1421" s="3" t="s">
        <v>3607</v>
      </c>
      <c r="B1421" s="1" t="s">
        <v>3608</v>
      </c>
      <c r="C1421" s="1" t="s">
        <v>3609</v>
      </c>
      <c r="D1421" s="1" t="s">
        <v>3610</v>
      </c>
      <c r="E1421" s="3" t="s">
        <v>3611</v>
      </c>
      <c r="F1421" s="1" t="s">
        <v>3612</v>
      </c>
      <c r="G1421" s="3" t="s">
        <v>3613</v>
      </c>
      <c r="H1421" s="1" t="s">
        <v>3614</v>
      </c>
      <c r="I1421" s="3" t="s">
        <v>3615</v>
      </c>
      <c r="J1421" s="1" t="s">
        <v>3616</v>
      </c>
    </row>
    <row r="1422" spans="5:6" ht="15">
      <c r="E1422" s="7">
        <v>1</v>
      </c>
      <c r="F1422" s="7" t="s">
        <v>848</v>
      </c>
    </row>
    <row r="1423" spans="5:6" ht="15">
      <c r="E1423" s="7">
        <v>1</v>
      </c>
      <c r="F1423" s="7" t="s">
        <v>849</v>
      </c>
    </row>
    <row r="1424" spans="5:6" ht="15">
      <c r="E1424" s="7">
        <v>1</v>
      </c>
      <c r="F1424" s="7" t="s">
        <v>850</v>
      </c>
    </row>
    <row r="1425" spans="5:6" ht="15">
      <c r="E1425" s="7">
        <v>1</v>
      </c>
      <c r="F1425" s="7" t="s">
        <v>851</v>
      </c>
    </row>
    <row r="1426" spans="5:6" ht="15">
      <c r="E1426" s="7">
        <v>1</v>
      </c>
      <c r="F1426" s="7" t="s">
        <v>852</v>
      </c>
    </row>
    <row r="1427" spans="5:6" ht="15">
      <c r="E1427" s="7">
        <v>1</v>
      </c>
      <c r="F1427" s="7" t="s">
        <v>853</v>
      </c>
    </row>
    <row r="1428" spans="5:6" ht="15">
      <c r="E1428" s="7">
        <v>1</v>
      </c>
      <c r="F1428" s="7" t="s">
        <v>854</v>
      </c>
    </row>
    <row r="1429" spans="5:6" ht="15">
      <c r="E1429" s="7">
        <v>1</v>
      </c>
      <c r="F1429" s="7" t="s">
        <v>855</v>
      </c>
    </row>
    <row r="1430" spans="5:6" ht="15">
      <c r="E1430" s="7">
        <v>1</v>
      </c>
      <c r="F1430" s="7" t="s">
        <v>856</v>
      </c>
    </row>
    <row r="1431" spans="5:6" ht="15">
      <c r="E1431" s="7">
        <v>1</v>
      </c>
      <c r="F1431" s="7" t="s">
        <v>857</v>
      </c>
    </row>
    <row r="1432" spans="5:6" ht="15">
      <c r="E1432" s="7">
        <v>1</v>
      </c>
      <c r="F1432" s="7" t="s">
        <v>858</v>
      </c>
    </row>
    <row r="1433" spans="5:6" ht="15">
      <c r="E1433" s="7">
        <v>1</v>
      </c>
      <c r="F1433" s="7" t="s">
        <v>859</v>
      </c>
    </row>
    <row r="1434" spans="5:6" ht="15">
      <c r="E1434" s="7">
        <v>1</v>
      </c>
      <c r="F1434" s="7" t="s">
        <v>860</v>
      </c>
    </row>
    <row r="1435" spans="5:6" ht="15">
      <c r="E1435" s="7">
        <v>1</v>
      </c>
      <c r="F1435" s="7" t="s">
        <v>861</v>
      </c>
    </row>
    <row r="1436" spans="1:6" ht="15">
      <c r="A1436" s="7" t="s">
        <v>862</v>
      </c>
      <c r="E1436" s="7">
        <v>1</v>
      </c>
      <c r="F1436" s="7" t="s">
        <v>863</v>
      </c>
    </row>
    <row r="1437" spans="5:6" ht="15">
      <c r="E1437" s="7">
        <v>1</v>
      </c>
      <c r="F1437" s="7" t="s">
        <v>864</v>
      </c>
    </row>
    <row r="1438" spans="5:6" ht="15">
      <c r="E1438" s="7">
        <v>1</v>
      </c>
      <c r="F1438" s="7" t="s">
        <v>865</v>
      </c>
    </row>
    <row r="1439" spans="5:6" ht="15">
      <c r="E1439" s="7">
        <v>1</v>
      </c>
      <c r="F1439" s="7" t="s">
        <v>852</v>
      </c>
    </row>
    <row r="1440" spans="5:6" ht="15">
      <c r="E1440" s="7">
        <v>1</v>
      </c>
      <c r="F1440" s="7" t="s">
        <v>866</v>
      </c>
    </row>
    <row r="1441" spans="5:6" ht="15">
      <c r="E1441" s="7">
        <v>1</v>
      </c>
      <c r="F1441" s="7" t="s">
        <v>867</v>
      </c>
    </row>
    <row r="1442" spans="5:6" ht="15">
      <c r="E1442" s="7">
        <v>1</v>
      </c>
      <c r="F1442" s="7" t="s">
        <v>868</v>
      </c>
    </row>
    <row r="1443" spans="5:6" ht="15">
      <c r="E1443" s="7">
        <v>1</v>
      </c>
      <c r="F1443" s="7" t="s">
        <v>869</v>
      </c>
    </row>
    <row r="1444" spans="5:6" ht="15">
      <c r="E1444" s="7">
        <v>1</v>
      </c>
      <c r="F1444" s="7" t="s">
        <v>870</v>
      </c>
    </row>
    <row r="1445" spans="1:6" ht="15">
      <c r="A1445" s="7" t="s">
        <v>871</v>
      </c>
      <c r="E1445" s="7">
        <v>1</v>
      </c>
      <c r="F1445" s="7" t="s">
        <v>872</v>
      </c>
    </row>
    <row r="1446" spans="5:6" ht="15">
      <c r="E1446" s="7">
        <v>1</v>
      </c>
      <c r="F1446" s="7" t="s">
        <v>873</v>
      </c>
    </row>
    <row r="1447" spans="5:6" ht="15">
      <c r="E1447" s="7">
        <v>1</v>
      </c>
      <c r="F1447" s="7" t="s">
        <v>860</v>
      </c>
    </row>
    <row r="1448" spans="5:6" ht="15">
      <c r="E1448" s="7">
        <v>1</v>
      </c>
      <c r="F1448" s="7" t="s">
        <v>861</v>
      </c>
    </row>
    <row r="1449" spans="5:6" ht="15">
      <c r="E1449" s="7">
        <v>1</v>
      </c>
      <c r="F1449" s="7" t="s">
        <v>874</v>
      </c>
    </row>
    <row r="1450" spans="5:6" ht="15">
      <c r="E1450" s="7">
        <v>1</v>
      </c>
      <c r="F1450" s="7" t="s">
        <v>852</v>
      </c>
    </row>
    <row r="1451" spans="5:6" ht="15">
      <c r="E1451" s="7">
        <v>1</v>
      </c>
      <c r="F1451" s="7" t="s">
        <v>875</v>
      </c>
    </row>
    <row r="1452" spans="5:6" ht="15">
      <c r="E1452" s="7">
        <v>1</v>
      </c>
      <c r="F1452" s="7" t="s">
        <v>876</v>
      </c>
    </row>
    <row r="1453" spans="5:6" ht="15">
      <c r="E1453" s="7">
        <v>1</v>
      </c>
      <c r="F1453" s="7" t="s">
        <v>877</v>
      </c>
    </row>
    <row r="1454" spans="5:6" ht="15">
      <c r="E1454" s="7">
        <v>1</v>
      </c>
      <c r="F1454" s="7" t="s">
        <v>878</v>
      </c>
    </row>
    <row r="1455" spans="5:6" ht="15">
      <c r="E1455" s="7">
        <v>1</v>
      </c>
      <c r="F1455" s="7" t="s">
        <v>879</v>
      </c>
    </row>
    <row r="1456" spans="5:6" ht="15">
      <c r="E1456" s="7">
        <v>1</v>
      </c>
      <c r="F1456" s="7" t="s">
        <v>880</v>
      </c>
    </row>
    <row r="1457" spans="1:2" ht="15">
      <c r="A1457" s="4" t="s">
        <v>3603</v>
      </c>
      <c r="B1457" s="5" t="s">
        <v>881</v>
      </c>
    </row>
    <row r="1458" spans="1:2" ht="15">
      <c r="A1458" s="4" t="s">
        <v>3604</v>
      </c>
      <c r="B1458" s="5" t="s">
        <v>882</v>
      </c>
    </row>
    <row r="1459" spans="1:2" ht="15">
      <c r="A1459" s="4" t="s">
        <v>3605</v>
      </c>
      <c r="B1459" s="5">
        <v>2</v>
      </c>
    </row>
    <row r="1460" spans="1:2" ht="15">
      <c r="A1460" s="2" t="s">
        <v>3606</v>
      </c>
      <c r="B1460" s="6" t="s">
        <v>2336</v>
      </c>
    </row>
    <row r="1461" spans="1:10" ht="30">
      <c r="A1461" s="3" t="s">
        <v>3607</v>
      </c>
      <c r="B1461" s="1" t="s">
        <v>3608</v>
      </c>
      <c r="C1461" s="1" t="s">
        <v>3609</v>
      </c>
      <c r="D1461" s="1" t="s">
        <v>3610</v>
      </c>
      <c r="E1461" s="3" t="s">
        <v>3611</v>
      </c>
      <c r="F1461" s="1" t="s">
        <v>3612</v>
      </c>
      <c r="G1461" s="3" t="s">
        <v>3613</v>
      </c>
      <c r="H1461" s="1" t="s">
        <v>3614</v>
      </c>
      <c r="I1461" s="3" t="s">
        <v>3615</v>
      </c>
      <c r="J1461" s="1" t="s">
        <v>3616</v>
      </c>
    </row>
    <row r="1462" spans="5:6" ht="15">
      <c r="E1462" s="7">
        <v>1</v>
      </c>
      <c r="F1462" s="7" t="s">
        <v>883</v>
      </c>
    </row>
    <row r="1463" spans="5:6" ht="15">
      <c r="E1463" s="7">
        <v>1</v>
      </c>
      <c r="F1463" s="7" t="s">
        <v>884</v>
      </c>
    </row>
    <row r="1464" spans="5:6" ht="15">
      <c r="E1464" s="7">
        <v>1</v>
      </c>
      <c r="F1464" s="7" t="s">
        <v>885</v>
      </c>
    </row>
    <row r="1465" spans="5:6" ht="15">
      <c r="E1465" s="7">
        <v>2</v>
      </c>
      <c r="F1465" s="7" t="s">
        <v>886</v>
      </c>
    </row>
    <row r="1466" spans="5:6" ht="15">
      <c r="E1466" s="7">
        <v>1</v>
      </c>
      <c r="F1466" s="7" t="s">
        <v>887</v>
      </c>
    </row>
    <row r="1467" spans="5:6" ht="15">
      <c r="E1467" s="7">
        <v>1</v>
      </c>
      <c r="F1467" s="7" t="s">
        <v>888</v>
      </c>
    </row>
    <row r="1468" spans="5:6" ht="15">
      <c r="E1468" s="7">
        <v>1</v>
      </c>
      <c r="F1468" s="7" t="s">
        <v>889</v>
      </c>
    </row>
    <row r="1469" spans="5:6" ht="15">
      <c r="E1469" s="7">
        <v>1</v>
      </c>
      <c r="F1469" s="7" t="s">
        <v>890</v>
      </c>
    </row>
    <row r="1470" spans="5:6" ht="15">
      <c r="E1470" s="7">
        <v>1</v>
      </c>
      <c r="F1470" s="7" t="s">
        <v>891</v>
      </c>
    </row>
    <row r="1471" spans="5:6" ht="15">
      <c r="E1471" s="7">
        <v>1</v>
      </c>
      <c r="F1471" s="7" t="s">
        <v>892</v>
      </c>
    </row>
    <row r="1472" spans="5:6" ht="15">
      <c r="E1472" s="7">
        <v>1</v>
      </c>
      <c r="F1472" s="7" t="s">
        <v>893</v>
      </c>
    </row>
    <row r="1473" spans="5:6" ht="15">
      <c r="E1473" s="7">
        <v>1</v>
      </c>
      <c r="F1473" s="7" t="s">
        <v>894</v>
      </c>
    </row>
    <row r="1474" spans="5:6" ht="15">
      <c r="E1474" s="7">
        <v>2</v>
      </c>
      <c r="F1474" s="7" t="s">
        <v>895</v>
      </c>
    </row>
    <row r="1475" spans="1:6" ht="15">
      <c r="A1475" s="7" t="s">
        <v>896</v>
      </c>
      <c r="E1475" s="7">
        <v>1</v>
      </c>
      <c r="F1475" s="7" t="s">
        <v>897</v>
      </c>
    </row>
    <row r="1476" spans="5:6" ht="15">
      <c r="E1476" s="7">
        <v>1</v>
      </c>
      <c r="F1476" s="7" t="s">
        <v>898</v>
      </c>
    </row>
    <row r="1477" spans="5:6" ht="15">
      <c r="E1477" s="7">
        <v>1</v>
      </c>
      <c r="F1477" s="7" t="s">
        <v>899</v>
      </c>
    </row>
    <row r="1478" spans="5:6" ht="15">
      <c r="E1478" s="7">
        <v>1</v>
      </c>
      <c r="F1478" s="7" t="s">
        <v>900</v>
      </c>
    </row>
    <row r="1479" spans="5:6" ht="15">
      <c r="E1479" s="7">
        <v>1</v>
      </c>
      <c r="F1479" s="7" t="s">
        <v>901</v>
      </c>
    </row>
    <row r="1480" spans="5:6" ht="15">
      <c r="E1480" s="7">
        <v>1</v>
      </c>
      <c r="F1480" s="7" t="s">
        <v>902</v>
      </c>
    </row>
    <row r="1481" spans="1:6" ht="15">
      <c r="A1481" s="7" t="s">
        <v>903</v>
      </c>
      <c r="E1481" s="7">
        <v>1</v>
      </c>
      <c r="F1481" s="7" t="s">
        <v>904</v>
      </c>
    </row>
    <row r="1482" spans="1:6" ht="15">
      <c r="A1482" s="7" t="s">
        <v>905</v>
      </c>
      <c r="E1482" s="7">
        <v>1</v>
      </c>
      <c r="F1482" s="7" t="s">
        <v>906</v>
      </c>
    </row>
    <row r="1483" spans="5:6" ht="15">
      <c r="E1483" s="7">
        <v>1</v>
      </c>
      <c r="F1483" s="7" t="s">
        <v>907</v>
      </c>
    </row>
    <row r="1484" spans="5:6" ht="15">
      <c r="E1484" s="7">
        <v>1</v>
      </c>
      <c r="F1484" s="7" t="s">
        <v>908</v>
      </c>
    </row>
    <row r="1485" spans="5:6" ht="15">
      <c r="E1485" s="7">
        <v>1</v>
      </c>
      <c r="F1485" s="7" t="s">
        <v>909</v>
      </c>
    </row>
    <row r="1486" spans="5:6" ht="15">
      <c r="E1486" s="7">
        <v>1</v>
      </c>
      <c r="F1486" s="7" t="s">
        <v>910</v>
      </c>
    </row>
    <row r="1487" spans="1:6" ht="15">
      <c r="A1487" s="7" t="s">
        <v>911</v>
      </c>
      <c r="E1487" s="7">
        <v>1</v>
      </c>
      <c r="F1487" s="7" t="s">
        <v>912</v>
      </c>
    </row>
    <row r="1488" spans="5:6" ht="15">
      <c r="E1488" s="7">
        <v>1</v>
      </c>
      <c r="F1488" s="7" t="s">
        <v>913</v>
      </c>
    </row>
    <row r="1489" spans="5:6" ht="15">
      <c r="E1489" s="7">
        <v>1</v>
      </c>
      <c r="F1489" s="7" t="s">
        <v>914</v>
      </c>
    </row>
    <row r="1490" spans="5:6" ht="15">
      <c r="E1490" s="7">
        <v>1</v>
      </c>
      <c r="F1490" s="7" t="s">
        <v>915</v>
      </c>
    </row>
    <row r="1491" spans="5:6" ht="15">
      <c r="E1491" s="7">
        <v>1</v>
      </c>
      <c r="F1491" s="7" t="s">
        <v>916</v>
      </c>
    </row>
    <row r="1492" spans="1:6" ht="15">
      <c r="A1492" s="7" t="s">
        <v>917</v>
      </c>
      <c r="E1492" s="7">
        <v>1</v>
      </c>
      <c r="F1492" s="7" t="s">
        <v>918</v>
      </c>
    </row>
    <row r="1493" spans="1:6" ht="15">
      <c r="A1493" s="7" t="s">
        <v>919</v>
      </c>
      <c r="E1493" s="7">
        <v>1</v>
      </c>
      <c r="F1493" s="7" t="s">
        <v>920</v>
      </c>
    </row>
    <row r="1494" spans="5:6" ht="15">
      <c r="E1494" s="7">
        <v>1</v>
      </c>
      <c r="F1494" s="7" t="s">
        <v>921</v>
      </c>
    </row>
    <row r="1495" spans="5:6" ht="15">
      <c r="E1495" s="7">
        <v>1</v>
      </c>
      <c r="F1495" s="7" t="s">
        <v>922</v>
      </c>
    </row>
    <row r="1496" spans="5:6" ht="15">
      <c r="E1496" s="7">
        <v>1</v>
      </c>
      <c r="F1496" s="7" t="s">
        <v>923</v>
      </c>
    </row>
    <row r="1497" spans="5:6" ht="15">
      <c r="E1497" s="7">
        <v>1</v>
      </c>
      <c r="F1497" s="7" t="s">
        <v>924</v>
      </c>
    </row>
    <row r="1498" spans="1:6" ht="15">
      <c r="A1498" s="7" t="s">
        <v>925</v>
      </c>
      <c r="E1498" s="7">
        <v>1</v>
      </c>
      <c r="F1498" s="7" t="s">
        <v>926</v>
      </c>
    </row>
    <row r="1499" spans="5:6" ht="15">
      <c r="E1499" s="7">
        <v>1</v>
      </c>
      <c r="F1499" s="7" t="s">
        <v>927</v>
      </c>
    </row>
    <row r="1500" spans="5:6" ht="15">
      <c r="E1500" s="7">
        <v>1</v>
      </c>
      <c r="F1500" s="7" t="s">
        <v>928</v>
      </c>
    </row>
    <row r="1501" spans="1:2" ht="15">
      <c r="A1501" s="4" t="s">
        <v>3603</v>
      </c>
      <c r="B1501" s="5" t="s">
        <v>929</v>
      </c>
    </row>
    <row r="1502" spans="1:2" ht="15">
      <c r="A1502" s="4" t="s">
        <v>3604</v>
      </c>
      <c r="B1502" s="5" t="s">
        <v>2163</v>
      </c>
    </row>
    <row r="1503" spans="1:2" ht="15">
      <c r="A1503" s="4" t="s">
        <v>3605</v>
      </c>
      <c r="B1503" s="5">
        <v>2</v>
      </c>
    </row>
    <row r="1504" spans="1:2" ht="15">
      <c r="A1504" s="2" t="s">
        <v>3606</v>
      </c>
      <c r="B1504" s="6" t="s">
        <v>2336</v>
      </c>
    </row>
    <row r="1505" spans="1:10" ht="30">
      <c r="A1505" s="3" t="s">
        <v>3607</v>
      </c>
      <c r="B1505" s="1" t="s">
        <v>3608</v>
      </c>
      <c r="C1505" s="1" t="s">
        <v>3609</v>
      </c>
      <c r="D1505" s="1" t="s">
        <v>3610</v>
      </c>
      <c r="E1505" s="3" t="s">
        <v>3611</v>
      </c>
      <c r="F1505" s="1" t="s">
        <v>3612</v>
      </c>
      <c r="G1505" s="3" t="s">
        <v>3613</v>
      </c>
      <c r="H1505" s="1" t="s">
        <v>3614</v>
      </c>
      <c r="I1505" s="3" t="s">
        <v>3615</v>
      </c>
      <c r="J1505" s="1" t="s">
        <v>3616</v>
      </c>
    </row>
    <row r="1506" spans="5:6" ht="15">
      <c r="E1506" s="7">
        <v>1</v>
      </c>
      <c r="F1506" s="7" t="s">
        <v>930</v>
      </c>
    </row>
    <row r="1507" spans="1:6" ht="15">
      <c r="A1507" s="7" t="s">
        <v>931</v>
      </c>
      <c r="E1507" s="7">
        <v>1</v>
      </c>
      <c r="F1507" s="7" t="s">
        <v>932</v>
      </c>
    </row>
    <row r="1508" spans="5:6" ht="15">
      <c r="E1508" s="7">
        <v>1</v>
      </c>
      <c r="F1508" s="7" t="s">
        <v>933</v>
      </c>
    </row>
    <row r="1509" spans="5:6" ht="15">
      <c r="E1509" s="7">
        <v>1</v>
      </c>
      <c r="F1509" s="7" t="s">
        <v>934</v>
      </c>
    </row>
    <row r="1510" spans="5:6" ht="15">
      <c r="E1510" s="7">
        <v>1</v>
      </c>
      <c r="F1510" s="7" t="s">
        <v>935</v>
      </c>
    </row>
    <row r="1511" spans="5:6" ht="15">
      <c r="E1511" s="7">
        <v>1</v>
      </c>
      <c r="F1511" s="7" t="s">
        <v>936</v>
      </c>
    </row>
    <row r="1512" spans="5:6" ht="15">
      <c r="E1512" s="7">
        <v>1</v>
      </c>
      <c r="F1512" s="7" t="s">
        <v>937</v>
      </c>
    </row>
    <row r="1513" spans="1:6" ht="15">
      <c r="A1513" s="7" t="s">
        <v>938</v>
      </c>
      <c r="E1513" s="7">
        <v>1</v>
      </c>
      <c r="F1513" s="7" t="s">
        <v>939</v>
      </c>
    </row>
    <row r="1514" spans="5:6" ht="15">
      <c r="E1514" s="7">
        <v>1</v>
      </c>
      <c r="F1514" s="7" t="s">
        <v>940</v>
      </c>
    </row>
    <row r="1515" spans="5:6" ht="15">
      <c r="E1515" s="7">
        <v>1</v>
      </c>
      <c r="F1515" s="7" t="s">
        <v>941</v>
      </c>
    </row>
    <row r="1516" spans="5:6" ht="15">
      <c r="E1516" s="7">
        <v>1</v>
      </c>
      <c r="F1516" s="7" t="s">
        <v>942</v>
      </c>
    </row>
    <row r="1517" spans="5:6" ht="15">
      <c r="E1517" s="7">
        <v>1</v>
      </c>
      <c r="F1517" s="7" t="s">
        <v>943</v>
      </c>
    </row>
    <row r="1518" spans="1:6" ht="15">
      <c r="A1518" s="7" t="s">
        <v>944</v>
      </c>
      <c r="E1518" s="7">
        <v>1</v>
      </c>
      <c r="F1518" s="7" t="s">
        <v>945</v>
      </c>
    </row>
    <row r="1519" spans="5:6" ht="15">
      <c r="E1519" s="7">
        <v>1</v>
      </c>
      <c r="F1519" s="7" t="s">
        <v>946</v>
      </c>
    </row>
    <row r="1520" spans="5:6" ht="15">
      <c r="E1520" s="7">
        <v>1</v>
      </c>
      <c r="F1520" s="7" t="s">
        <v>947</v>
      </c>
    </row>
    <row r="1521" spans="5:6" ht="15">
      <c r="E1521" s="7">
        <v>1</v>
      </c>
      <c r="F1521" s="7" t="s">
        <v>948</v>
      </c>
    </row>
    <row r="1522" spans="5:6" ht="15">
      <c r="E1522" s="7">
        <v>1</v>
      </c>
      <c r="F1522" s="7" t="s">
        <v>949</v>
      </c>
    </row>
    <row r="1523" spans="5:6" ht="15">
      <c r="E1523" s="7">
        <v>1</v>
      </c>
      <c r="F1523" s="7" t="s">
        <v>950</v>
      </c>
    </row>
    <row r="1524" spans="1:2" ht="15">
      <c r="A1524" s="4" t="s">
        <v>3603</v>
      </c>
      <c r="B1524" s="5" t="s">
        <v>1063</v>
      </c>
    </row>
    <row r="1525" spans="1:2" ht="15">
      <c r="A1525" s="4" t="s">
        <v>3604</v>
      </c>
      <c r="B1525" s="5" t="s">
        <v>951</v>
      </c>
    </row>
    <row r="1526" spans="1:2" ht="15">
      <c r="A1526" s="4" t="s">
        <v>3605</v>
      </c>
      <c r="B1526" s="5">
        <v>6</v>
      </c>
    </row>
    <row r="1527" spans="1:2" ht="15">
      <c r="A1527" s="2" t="s">
        <v>3606</v>
      </c>
      <c r="B1527" s="6" t="s">
        <v>952</v>
      </c>
    </row>
    <row r="1528" spans="1:10" ht="30">
      <c r="A1528" s="3" t="s">
        <v>3607</v>
      </c>
      <c r="B1528" s="1" t="s">
        <v>3608</v>
      </c>
      <c r="C1528" s="1" t="s">
        <v>3609</v>
      </c>
      <c r="D1528" s="1" t="s">
        <v>3610</v>
      </c>
      <c r="E1528" s="3" t="s">
        <v>3611</v>
      </c>
      <c r="F1528" s="1" t="s">
        <v>3612</v>
      </c>
      <c r="G1528" s="3" t="s">
        <v>3613</v>
      </c>
      <c r="H1528" s="1" t="s">
        <v>3614</v>
      </c>
      <c r="I1528" s="3" t="s">
        <v>3615</v>
      </c>
      <c r="J1528" s="1" t="s">
        <v>3616</v>
      </c>
    </row>
    <row r="1529" spans="5:6" ht="15">
      <c r="E1529" s="7">
        <v>2</v>
      </c>
      <c r="F1529" s="7" t="s">
        <v>953</v>
      </c>
    </row>
    <row r="1530" spans="5:6" ht="15">
      <c r="E1530" s="7">
        <v>2</v>
      </c>
      <c r="F1530" s="7" t="s">
        <v>954</v>
      </c>
    </row>
    <row r="1531" spans="5:6" ht="15">
      <c r="E1531" s="7">
        <v>1</v>
      </c>
      <c r="F1531" s="7" t="s">
        <v>955</v>
      </c>
    </row>
    <row r="1532" spans="5:6" ht="15">
      <c r="E1532" s="7">
        <v>1</v>
      </c>
      <c r="F1532" s="7" t="s">
        <v>956</v>
      </c>
    </row>
    <row r="1533" spans="5:6" ht="15">
      <c r="E1533" s="7">
        <v>1</v>
      </c>
      <c r="F1533" s="7" t="s">
        <v>957</v>
      </c>
    </row>
    <row r="1534" spans="5:6" ht="15">
      <c r="E1534" s="7">
        <v>2</v>
      </c>
      <c r="F1534" s="7" t="s">
        <v>958</v>
      </c>
    </row>
    <row r="1535" spans="5:6" ht="15">
      <c r="E1535" s="7">
        <v>1</v>
      </c>
      <c r="F1535" s="7" t="s">
        <v>959</v>
      </c>
    </row>
    <row r="1536" spans="5:6" ht="15">
      <c r="E1536" s="7">
        <v>1</v>
      </c>
      <c r="F1536" s="7" t="s">
        <v>960</v>
      </c>
    </row>
    <row r="1537" spans="5:6" ht="15">
      <c r="E1537" s="7">
        <v>1</v>
      </c>
      <c r="F1537" s="7" t="s">
        <v>961</v>
      </c>
    </row>
    <row r="1538" spans="5:6" ht="15">
      <c r="E1538" s="7">
        <v>1</v>
      </c>
      <c r="F1538" s="7" t="s">
        <v>962</v>
      </c>
    </row>
    <row r="1539" spans="1:6" ht="15">
      <c r="A1539" s="7" t="s">
        <v>963</v>
      </c>
      <c r="E1539" s="7">
        <v>2</v>
      </c>
      <c r="F1539" s="7" t="s">
        <v>964</v>
      </c>
    </row>
    <row r="1540" spans="5:6" ht="15">
      <c r="E1540" s="7">
        <v>3</v>
      </c>
      <c r="F1540" s="7" t="s">
        <v>965</v>
      </c>
    </row>
    <row r="1541" spans="5:6" ht="15">
      <c r="E1541" s="7">
        <v>3</v>
      </c>
      <c r="F1541" s="7" t="s">
        <v>966</v>
      </c>
    </row>
    <row r="1542" spans="5:6" ht="15">
      <c r="E1542" s="7">
        <v>2</v>
      </c>
      <c r="F1542" s="7" t="s">
        <v>967</v>
      </c>
    </row>
    <row r="1543" spans="5:6" ht="15">
      <c r="E1543" s="7">
        <v>2</v>
      </c>
      <c r="F1543" s="7" t="s">
        <v>968</v>
      </c>
    </row>
    <row r="1544" spans="5:6" ht="15">
      <c r="E1544" s="7">
        <v>1</v>
      </c>
      <c r="F1544" s="7" t="s">
        <v>969</v>
      </c>
    </row>
    <row r="1545" spans="5:6" ht="15">
      <c r="E1545" s="7">
        <v>1</v>
      </c>
      <c r="F1545" s="7" t="s">
        <v>956</v>
      </c>
    </row>
    <row r="1546" spans="1:6" ht="15">
      <c r="A1546" s="7" t="s">
        <v>970</v>
      </c>
      <c r="E1546" s="7">
        <v>2</v>
      </c>
      <c r="F1546" s="7" t="s">
        <v>971</v>
      </c>
    </row>
    <row r="1547" spans="5:6" ht="15">
      <c r="E1547" s="7">
        <v>2</v>
      </c>
      <c r="F1547" s="7" t="s">
        <v>972</v>
      </c>
    </row>
    <row r="1548" spans="5:6" ht="15">
      <c r="E1548" s="7">
        <v>3</v>
      </c>
      <c r="F1548" s="7" t="s">
        <v>973</v>
      </c>
    </row>
    <row r="1549" spans="5:6" ht="15">
      <c r="E1549" s="7">
        <v>3</v>
      </c>
      <c r="F1549" s="7" t="s">
        <v>974</v>
      </c>
    </row>
    <row r="1550" spans="5:6" ht="15">
      <c r="E1550" s="7">
        <v>1</v>
      </c>
      <c r="F1550" s="7" t="s">
        <v>975</v>
      </c>
    </row>
    <row r="1551" spans="5:6" ht="15">
      <c r="E1551" s="7">
        <v>1</v>
      </c>
      <c r="F1551" s="7" t="s">
        <v>962</v>
      </c>
    </row>
    <row r="1552" spans="1:6" ht="15">
      <c r="A1552" s="7" t="s">
        <v>976</v>
      </c>
      <c r="E1552" s="7">
        <v>4</v>
      </c>
      <c r="F1552" s="7" t="s">
        <v>977</v>
      </c>
    </row>
    <row r="1553" spans="5:6" ht="15">
      <c r="E1553" s="7">
        <v>4</v>
      </c>
      <c r="F1553" s="7" t="s">
        <v>978</v>
      </c>
    </row>
    <row r="1554" spans="5:6" ht="15">
      <c r="E1554" s="7">
        <v>1</v>
      </c>
      <c r="F1554" s="7" t="s">
        <v>979</v>
      </c>
    </row>
    <row r="1555" spans="5:6" ht="15">
      <c r="E1555" s="7">
        <v>1</v>
      </c>
      <c r="F1555" s="7" t="s">
        <v>962</v>
      </c>
    </row>
    <row r="1556" spans="5:6" ht="15">
      <c r="E1556" s="7">
        <v>4</v>
      </c>
      <c r="F1556" s="7" t="s">
        <v>980</v>
      </c>
    </row>
    <row r="1557" spans="5:6" ht="15">
      <c r="E1557" s="7">
        <v>4</v>
      </c>
      <c r="F1557" s="7" t="s">
        <v>981</v>
      </c>
    </row>
    <row r="1558" spans="1:6" ht="15">
      <c r="A1558" s="7" t="s">
        <v>982</v>
      </c>
      <c r="E1558" s="7">
        <v>2</v>
      </c>
      <c r="F1558" s="7" t="s">
        <v>983</v>
      </c>
    </row>
    <row r="1559" spans="5:6" ht="15">
      <c r="E1559" s="7">
        <v>2</v>
      </c>
      <c r="F1559" s="7" t="s">
        <v>984</v>
      </c>
    </row>
    <row r="1560" spans="5:6" ht="15">
      <c r="E1560" s="7">
        <v>4</v>
      </c>
      <c r="F1560" s="7" t="s">
        <v>985</v>
      </c>
    </row>
    <row r="1561" spans="5:6" ht="15">
      <c r="E1561" s="7">
        <v>1</v>
      </c>
      <c r="F1561" s="7" t="s">
        <v>986</v>
      </c>
    </row>
    <row r="1562" spans="5:6" ht="15">
      <c r="E1562" s="7">
        <v>1</v>
      </c>
      <c r="F1562" s="7" t="s">
        <v>962</v>
      </c>
    </row>
    <row r="1563" spans="5:6" ht="15">
      <c r="E1563" s="7">
        <v>4</v>
      </c>
      <c r="F1563" s="7" t="s">
        <v>987</v>
      </c>
    </row>
    <row r="1564" spans="5:6" ht="15">
      <c r="E1564" s="7">
        <v>1</v>
      </c>
      <c r="F1564" s="7" t="s">
        <v>988</v>
      </c>
    </row>
    <row r="1565" spans="5:6" ht="15">
      <c r="E1565" s="7">
        <v>1</v>
      </c>
      <c r="F1565" s="7" t="s">
        <v>962</v>
      </c>
    </row>
    <row r="1566" spans="1:6" ht="15">
      <c r="A1566" s="7" t="s">
        <v>989</v>
      </c>
      <c r="E1566" s="7">
        <v>2</v>
      </c>
      <c r="F1566" s="7" t="s">
        <v>990</v>
      </c>
    </row>
    <row r="1567" spans="5:6" ht="15">
      <c r="E1567" s="7">
        <v>2</v>
      </c>
      <c r="F1567" s="7" t="s">
        <v>991</v>
      </c>
    </row>
    <row r="1568" spans="5:6" ht="15">
      <c r="E1568" s="7">
        <v>4</v>
      </c>
      <c r="F1568" s="7" t="s">
        <v>992</v>
      </c>
    </row>
    <row r="1569" spans="5:6" ht="15">
      <c r="E1569" s="7">
        <v>2</v>
      </c>
      <c r="F1569" s="7" t="s">
        <v>993</v>
      </c>
    </row>
    <row r="1570" spans="5:6" ht="15">
      <c r="E1570" s="7">
        <v>2</v>
      </c>
      <c r="F1570" s="7" t="s">
        <v>994</v>
      </c>
    </row>
    <row r="1571" spans="5:6" ht="15">
      <c r="E1571" s="7">
        <v>1</v>
      </c>
      <c r="F1571" s="7" t="s">
        <v>995</v>
      </c>
    </row>
    <row r="1572" spans="5:6" ht="15">
      <c r="E1572" s="7">
        <v>1</v>
      </c>
      <c r="F1572" s="7" t="s">
        <v>962</v>
      </c>
    </row>
    <row r="1573" spans="1:6" ht="15">
      <c r="A1573" s="7" t="s">
        <v>844</v>
      </c>
      <c r="E1573" s="7">
        <v>1</v>
      </c>
      <c r="F1573" s="7" t="s">
        <v>996</v>
      </c>
    </row>
    <row r="1574" spans="5:6" ht="15">
      <c r="E1574" s="7">
        <v>2</v>
      </c>
      <c r="F1574" s="7" t="s">
        <v>997</v>
      </c>
    </row>
    <row r="1575" spans="5:6" ht="15">
      <c r="E1575" s="7">
        <v>2</v>
      </c>
      <c r="F1575" s="7" t="s">
        <v>998</v>
      </c>
    </row>
    <row r="1576" spans="5:6" ht="15">
      <c r="E1576" s="7">
        <v>4</v>
      </c>
      <c r="F1576" s="7" t="s">
        <v>999</v>
      </c>
    </row>
    <row r="1577" spans="5:6" ht="15">
      <c r="E1577" s="7">
        <v>4</v>
      </c>
      <c r="F1577" s="7" t="s">
        <v>1000</v>
      </c>
    </row>
    <row r="1578" spans="5:6" ht="15">
      <c r="E1578" s="7">
        <v>1</v>
      </c>
      <c r="F1578" s="7" t="s">
        <v>1001</v>
      </c>
    </row>
    <row r="1579" spans="5:6" ht="15">
      <c r="E1579" s="7">
        <v>1</v>
      </c>
      <c r="F1579" s="7" t="s">
        <v>1002</v>
      </c>
    </row>
    <row r="1580" spans="5:6" ht="15">
      <c r="E1580" s="7">
        <v>1</v>
      </c>
      <c r="F1580" s="7" t="s">
        <v>1003</v>
      </c>
    </row>
    <row r="1581" spans="5:6" ht="15">
      <c r="E1581" s="7">
        <v>1</v>
      </c>
      <c r="F1581" s="7" t="s">
        <v>1004</v>
      </c>
    </row>
    <row r="1582" spans="1:2" ht="15">
      <c r="A1582" s="4" t="s">
        <v>3603</v>
      </c>
      <c r="B1582" s="5" t="s">
        <v>1005</v>
      </c>
    </row>
    <row r="1583" spans="1:2" ht="15">
      <c r="A1583" s="4" t="s">
        <v>3604</v>
      </c>
      <c r="B1583" s="5" t="s">
        <v>1006</v>
      </c>
    </row>
    <row r="1584" spans="1:2" ht="15">
      <c r="A1584" s="4" t="s">
        <v>3605</v>
      </c>
      <c r="B1584" s="5">
        <v>8</v>
      </c>
    </row>
    <row r="1585" spans="1:2" ht="15">
      <c r="A1585" s="2" t="s">
        <v>3606</v>
      </c>
      <c r="B1585" s="6" t="s">
        <v>952</v>
      </c>
    </row>
    <row r="1586" spans="1:10" ht="30">
      <c r="A1586" s="3" t="s">
        <v>3607</v>
      </c>
      <c r="B1586" s="1" t="s">
        <v>3608</v>
      </c>
      <c r="C1586" s="1" t="s">
        <v>3609</v>
      </c>
      <c r="D1586" s="1" t="s">
        <v>3610</v>
      </c>
      <c r="E1586" s="3" t="s">
        <v>3611</v>
      </c>
      <c r="F1586" s="1" t="s">
        <v>3612</v>
      </c>
      <c r="G1586" s="3" t="s">
        <v>3613</v>
      </c>
      <c r="H1586" s="1" t="s">
        <v>3614</v>
      </c>
      <c r="I1586" s="3" t="s">
        <v>3615</v>
      </c>
      <c r="J1586" s="1" t="s">
        <v>3616</v>
      </c>
    </row>
    <row r="1587" spans="5:6" ht="15">
      <c r="E1587" s="7">
        <v>2</v>
      </c>
      <c r="F1587" s="7" t="s">
        <v>1007</v>
      </c>
    </row>
    <row r="1588" spans="5:6" ht="15">
      <c r="E1588" s="7">
        <v>1</v>
      </c>
      <c r="F1588" s="7" t="s">
        <v>1008</v>
      </c>
    </row>
    <row r="1589" spans="1:6" ht="15">
      <c r="A1589" s="7" t="s">
        <v>1009</v>
      </c>
      <c r="E1589" s="7">
        <v>3</v>
      </c>
      <c r="F1589" s="7" t="s">
        <v>1010</v>
      </c>
    </row>
    <row r="1590" spans="5:6" ht="15">
      <c r="E1590" s="7">
        <v>3</v>
      </c>
      <c r="F1590" s="7" t="s">
        <v>1011</v>
      </c>
    </row>
    <row r="1591" spans="5:6" ht="15">
      <c r="E1591" s="7">
        <v>3</v>
      </c>
      <c r="F1591" s="7" t="s">
        <v>1012</v>
      </c>
    </row>
    <row r="1592" spans="5:6" ht="15">
      <c r="E1592" s="7">
        <v>4</v>
      </c>
      <c r="F1592" s="7" t="s">
        <v>1013</v>
      </c>
    </row>
    <row r="1593" spans="5:6" ht="15">
      <c r="E1593" s="7">
        <v>1</v>
      </c>
      <c r="F1593" s="7" t="s">
        <v>1014</v>
      </c>
    </row>
    <row r="1594" spans="5:6" ht="15">
      <c r="E1594" s="7">
        <v>1</v>
      </c>
      <c r="F1594" s="7" t="s">
        <v>1015</v>
      </c>
    </row>
    <row r="1595" spans="1:6" ht="15">
      <c r="A1595" s="7" t="s">
        <v>1016</v>
      </c>
      <c r="E1595" s="7">
        <v>2</v>
      </c>
      <c r="F1595" s="7" t="s">
        <v>1017</v>
      </c>
    </row>
    <row r="1596" spans="5:6" ht="15">
      <c r="E1596" s="7">
        <v>3</v>
      </c>
      <c r="F1596" s="7" t="s">
        <v>1018</v>
      </c>
    </row>
    <row r="1597" spans="5:6" ht="15">
      <c r="E1597" s="7">
        <v>4</v>
      </c>
      <c r="F1597" s="7" t="s">
        <v>1019</v>
      </c>
    </row>
    <row r="1598" spans="5:6" ht="15">
      <c r="E1598" s="7">
        <v>1</v>
      </c>
      <c r="F1598" s="7" t="s">
        <v>1014</v>
      </c>
    </row>
    <row r="1599" spans="5:6" ht="15">
      <c r="E1599" s="7">
        <v>1</v>
      </c>
      <c r="F1599" s="7" t="s">
        <v>1020</v>
      </c>
    </row>
    <row r="1600" spans="5:6" ht="15">
      <c r="E1600" s="7">
        <v>1</v>
      </c>
      <c r="F1600" s="7" t="s">
        <v>962</v>
      </c>
    </row>
    <row r="1601" spans="5:6" ht="15">
      <c r="E1601" s="7">
        <v>2</v>
      </c>
      <c r="F1601" s="7" t="s">
        <v>1021</v>
      </c>
    </row>
    <row r="1602" spans="1:2" ht="15">
      <c r="A1602" s="4" t="s">
        <v>3603</v>
      </c>
      <c r="B1602" s="5" t="s">
        <v>1064</v>
      </c>
    </row>
    <row r="1603" spans="1:2" ht="15">
      <c r="A1603" s="4" t="s">
        <v>3604</v>
      </c>
      <c r="B1603" s="5" t="s">
        <v>1022</v>
      </c>
    </row>
    <row r="1604" spans="1:2" ht="15">
      <c r="A1604" s="4" t="s">
        <v>3605</v>
      </c>
      <c r="B1604" s="5">
        <v>8</v>
      </c>
    </row>
    <row r="1605" spans="1:2" ht="15">
      <c r="A1605" s="2" t="s">
        <v>3606</v>
      </c>
      <c r="B1605" s="6" t="s">
        <v>952</v>
      </c>
    </row>
    <row r="1606" spans="1:10" ht="30">
      <c r="A1606" s="3" t="s">
        <v>3607</v>
      </c>
      <c r="B1606" s="1" t="s">
        <v>3608</v>
      </c>
      <c r="C1606" s="1" t="s">
        <v>3609</v>
      </c>
      <c r="D1606" s="1" t="s">
        <v>3610</v>
      </c>
      <c r="E1606" s="3" t="s">
        <v>3611</v>
      </c>
      <c r="F1606" s="1" t="s">
        <v>3612</v>
      </c>
      <c r="G1606" s="3" t="s">
        <v>3613</v>
      </c>
      <c r="H1606" s="1" t="s">
        <v>3614</v>
      </c>
      <c r="I1606" s="3" t="s">
        <v>3615</v>
      </c>
      <c r="J1606" s="1" t="s">
        <v>3616</v>
      </c>
    </row>
    <row r="1607" spans="5:6" ht="15">
      <c r="E1607" s="7">
        <v>1</v>
      </c>
      <c r="F1607" s="7" t="s">
        <v>1023</v>
      </c>
    </row>
    <row r="1608" spans="5:6" ht="15">
      <c r="E1608" s="7">
        <v>2</v>
      </c>
      <c r="F1608" s="7" t="s">
        <v>1024</v>
      </c>
    </row>
    <row r="1609" spans="5:10" ht="15">
      <c r="E1609" s="7">
        <v>1</v>
      </c>
      <c r="F1609" s="7" t="s">
        <v>1025</v>
      </c>
      <c r="J1609" s="8" t="s">
        <v>1026</v>
      </c>
    </row>
    <row r="1610" spans="1:6" ht="15">
      <c r="A1610" s="7" t="s">
        <v>1027</v>
      </c>
      <c r="E1610" s="7">
        <v>2</v>
      </c>
      <c r="F1610" s="7" t="s">
        <v>1028</v>
      </c>
    </row>
    <row r="1611" spans="5:6" ht="15">
      <c r="E1611" s="7">
        <v>3</v>
      </c>
      <c r="F1611" s="7" t="s">
        <v>1029</v>
      </c>
    </row>
    <row r="1612" spans="5:6" ht="15">
      <c r="E1612" s="7">
        <v>3</v>
      </c>
      <c r="F1612" s="7" t="s">
        <v>1030</v>
      </c>
    </row>
    <row r="1613" spans="5:6" ht="15">
      <c r="E1613" s="7">
        <v>2</v>
      </c>
      <c r="F1613" s="7" t="s">
        <v>1031</v>
      </c>
    </row>
    <row r="1614" spans="5:6" ht="15">
      <c r="E1614" s="7">
        <v>1</v>
      </c>
      <c r="F1614" s="7" t="s">
        <v>1032</v>
      </c>
    </row>
    <row r="1615" spans="1:6" ht="15">
      <c r="A1615" s="7" t="s">
        <v>1033</v>
      </c>
      <c r="E1615" s="7">
        <v>4</v>
      </c>
      <c r="F1615" s="7" t="s">
        <v>1034</v>
      </c>
    </row>
    <row r="1616" spans="5:6" ht="15">
      <c r="E1616" s="7">
        <v>5</v>
      </c>
      <c r="F1616" s="7" t="s">
        <v>1035</v>
      </c>
    </row>
    <row r="1617" spans="5:6" ht="15">
      <c r="E1617" s="7">
        <v>1</v>
      </c>
      <c r="F1617" s="7" t="s">
        <v>1036</v>
      </c>
    </row>
    <row r="1618" spans="1:6" ht="15">
      <c r="A1618" s="7" t="s">
        <v>1037</v>
      </c>
      <c r="E1618" s="7">
        <v>2</v>
      </c>
      <c r="F1618" s="7" t="s">
        <v>1038</v>
      </c>
    </row>
    <row r="1619" spans="5:6" ht="15">
      <c r="E1619" s="7">
        <v>2</v>
      </c>
      <c r="F1619" s="7" t="s">
        <v>1039</v>
      </c>
    </row>
    <row r="1620" spans="5:6" ht="15">
      <c r="E1620" s="7">
        <v>2</v>
      </c>
      <c r="F1620" s="7" t="s">
        <v>1040</v>
      </c>
    </row>
    <row r="1621" spans="5:6" ht="15">
      <c r="E1621" s="7">
        <v>2</v>
      </c>
      <c r="F1621" s="7" t="s">
        <v>1041</v>
      </c>
    </row>
    <row r="1622" spans="5:6" ht="15">
      <c r="E1622" s="7">
        <v>1</v>
      </c>
      <c r="F1622" s="7" t="s">
        <v>1042</v>
      </c>
    </row>
    <row r="1623" spans="1:6" ht="15">
      <c r="A1623" s="7" t="s">
        <v>1043</v>
      </c>
      <c r="E1623" s="7">
        <v>2</v>
      </c>
      <c r="F1623" s="7" t="s">
        <v>1044</v>
      </c>
    </row>
    <row r="1624" spans="5:6" ht="15">
      <c r="E1624" s="7">
        <v>2</v>
      </c>
      <c r="F1624" s="7" t="s">
        <v>1045</v>
      </c>
    </row>
    <row r="1625" spans="5:6" ht="15">
      <c r="E1625" s="7">
        <v>3</v>
      </c>
      <c r="F1625" s="7" t="s">
        <v>1046</v>
      </c>
    </row>
    <row r="1626" spans="5:6" ht="15">
      <c r="E1626" s="7">
        <v>3</v>
      </c>
      <c r="F1626" s="7" t="s">
        <v>1047</v>
      </c>
    </row>
    <row r="1627" spans="5:6" ht="15">
      <c r="E1627" s="7">
        <v>1</v>
      </c>
      <c r="F1627" s="7" t="s">
        <v>1048</v>
      </c>
    </row>
    <row r="1628" spans="1:6" ht="15">
      <c r="A1628" s="7" t="s">
        <v>1049</v>
      </c>
      <c r="E1628" s="7">
        <v>2</v>
      </c>
      <c r="F1628" s="7" t="s">
        <v>1050</v>
      </c>
    </row>
    <row r="1629" spans="5:6" ht="15">
      <c r="E1629" s="7">
        <v>2</v>
      </c>
      <c r="F1629" s="7" t="s">
        <v>1051</v>
      </c>
    </row>
    <row r="1630" spans="5:6" ht="15">
      <c r="E1630" s="7">
        <v>2</v>
      </c>
      <c r="F1630" s="7" t="s">
        <v>1052</v>
      </c>
    </row>
    <row r="1631" spans="5:6" ht="15">
      <c r="E1631" s="7">
        <v>1</v>
      </c>
      <c r="F1631" s="7" t="s">
        <v>1053</v>
      </c>
    </row>
    <row r="1632" spans="1:6" ht="15">
      <c r="A1632" s="7" t="s">
        <v>1054</v>
      </c>
      <c r="E1632" s="7">
        <v>2</v>
      </c>
      <c r="F1632" s="7" t="s">
        <v>1055</v>
      </c>
    </row>
    <row r="1633" spans="5:6" ht="15">
      <c r="E1633" s="7">
        <v>2</v>
      </c>
      <c r="F1633" s="7" t="s">
        <v>1056</v>
      </c>
    </row>
    <row r="1634" spans="1:6" ht="15">
      <c r="A1634" s="7" t="s">
        <v>844</v>
      </c>
      <c r="E1634" s="7">
        <v>1</v>
      </c>
      <c r="F1634" s="7" t="s">
        <v>1057</v>
      </c>
    </row>
    <row r="1635" spans="5:6" ht="15">
      <c r="E1635" s="7">
        <v>1</v>
      </c>
      <c r="F1635" s="7" t="s">
        <v>1058</v>
      </c>
    </row>
    <row r="1636" spans="5:6" ht="15">
      <c r="E1636" s="7">
        <v>1</v>
      </c>
      <c r="F1636" s="7" t="s">
        <v>1059</v>
      </c>
    </row>
    <row r="1637" spans="5:6" ht="15">
      <c r="E1637" s="7">
        <v>1</v>
      </c>
      <c r="F1637" s="7" t="s">
        <v>1060</v>
      </c>
    </row>
    <row r="1638" spans="5:6" ht="15">
      <c r="E1638" s="7">
        <v>2</v>
      </c>
      <c r="F1638" s="7" t="s">
        <v>1061</v>
      </c>
    </row>
    <row r="1639" spans="5:6" ht="15">
      <c r="E1639" s="7">
        <v>1</v>
      </c>
      <c r="F1639" s="7" t="s">
        <v>1062</v>
      </c>
    </row>
    <row r="1640" spans="1:2" ht="15">
      <c r="A1640" s="4" t="s">
        <v>3603</v>
      </c>
      <c r="B1640" s="5" t="s">
        <v>1065</v>
      </c>
    </row>
    <row r="1641" spans="1:2" ht="15">
      <c r="A1641" s="4" t="s">
        <v>3604</v>
      </c>
      <c r="B1641" s="5" t="s">
        <v>951</v>
      </c>
    </row>
    <row r="1642" spans="1:2" ht="15">
      <c r="A1642" s="4" t="s">
        <v>3605</v>
      </c>
      <c r="B1642" s="5">
        <v>5</v>
      </c>
    </row>
    <row r="1643" spans="1:2" ht="15">
      <c r="A1643" s="2" t="s">
        <v>3606</v>
      </c>
      <c r="B1643" s="6" t="s">
        <v>952</v>
      </c>
    </row>
    <row r="1644" spans="1:10" ht="30">
      <c r="A1644" s="3" t="s">
        <v>3607</v>
      </c>
      <c r="B1644" s="1" t="s">
        <v>3608</v>
      </c>
      <c r="C1644" s="1" t="s">
        <v>3609</v>
      </c>
      <c r="D1644" s="1" t="s">
        <v>3610</v>
      </c>
      <c r="E1644" s="3" t="s">
        <v>3611</v>
      </c>
      <c r="F1644" s="1" t="s">
        <v>3612</v>
      </c>
      <c r="G1644" s="3" t="s">
        <v>3613</v>
      </c>
      <c r="H1644" s="1" t="s">
        <v>3614</v>
      </c>
      <c r="I1644" s="3" t="s">
        <v>3615</v>
      </c>
      <c r="J1644" s="1" t="s">
        <v>3616</v>
      </c>
    </row>
    <row r="1645" spans="1:6" ht="15.75">
      <c r="A1645" s="14" t="s">
        <v>1066</v>
      </c>
      <c r="E1645" s="7">
        <v>2</v>
      </c>
      <c r="F1645" s="15" t="s">
        <v>1067</v>
      </c>
    </row>
    <row r="1646" spans="5:6" ht="15.75">
      <c r="E1646" s="7">
        <v>3</v>
      </c>
      <c r="F1646" s="15" t="s">
        <v>1068</v>
      </c>
    </row>
    <row r="1647" spans="5:6" ht="15.75">
      <c r="E1647" s="7">
        <v>3</v>
      </c>
      <c r="F1647" s="15" t="s">
        <v>1069</v>
      </c>
    </row>
    <row r="1648" spans="5:6" ht="15.75">
      <c r="E1648" s="7">
        <v>3</v>
      </c>
      <c r="F1648" s="15" t="s">
        <v>1070</v>
      </c>
    </row>
    <row r="1649" spans="5:6" ht="15">
      <c r="E1649" s="7">
        <v>3</v>
      </c>
      <c r="F1649" s="7" t="s">
        <v>1071</v>
      </c>
    </row>
    <row r="1650" spans="5:6" ht="15">
      <c r="E1650" s="7">
        <v>3</v>
      </c>
      <c r="F1650" s="7" t="s">
        <v>1072</v>
      </c>
    </row>
    <row r="1651" spans="5:6" ht="15">
      <c r="E1651" s="7">
        <v>2</v>
      </c>
      <c r="F1651" s="7" t="s">
        <v>1073</v>
      </c>
    </row>
    <row r="1652" spans="5:6" ht="15">
      <c r="E1652" s="7">
        <v>2</v>
      </c>
      <c r="F1652" s="7" t="s">
        <v>1074</v>
      </c>
    </row>
    <row r="1653" spans="5:6" ht="15.75">
      <c r="E1653" s="7">
        <v>3</v>
      </c>
      <c r="F1653" s="15" t="s">
        <v>1075</v>
      </c>
    </row>
    <row r="1654" spans="5:6" ht="15">
      <c r="E1654" s="7">
        <v>1</v>
      </c>
      <c r="F1654" s="7" t="s">
        <v>962</v>
      </c>
    </row>
    <row r="1655" spans="1:6" ht="15">
      <c r="A1655" s="7" t="s">
        <v>1076</v>
      </c>
      <c r="E1655" s="7">
        <v>1</v>
      </c>
      <c r="F1655" s="7" t="s">
        <v>1077</v>
      </c>
    </row>
    <row r="1656" spans="5:6" ht="15">
      <c r="E1656" s="7">
        <v>3</v>
      </c>
      <c r="F1656" s="7" t="s">
        <v>1078</v>
      </c>
    </row>
    <row r="1657" spans="5:6" ht="15">
      <c r="E1657" s="7">
        <v>3</v>
      </c>
      <c r="F1657" s="7" t="s">
        <v>1079</v>
      </c>
    </row>
    <row r="1658" spans="5:6" ht="15">
      <c r="E1658" s="7">
        <v>4</v>
      </c>
      <c r="F1658" s="7" t="s">
        <v>1080</v>
      </c>
    </row>
    <row r="1659" spans="5:6" ht="15">
      <c r="E1659" s="7">
        <v>4</v>
      </c>
      <c r="F1659" s="7" t="s">
        <v>1081</v>
      </c>
    </row>
    <row r="1660" spans="5:6" ht="15">
      <c r="E1660" s="7">
        <v>1</v>
      </c>
      <c r="F1660" s="7" t="s">
        <v>956</v>
      </c>
    </row>
    <row r="1661" spans="1:6" ht="15.75">
      <c r="A1661" s="7" t="s">
        <v>1082</v>
      </c>
      <c r="E1661" s="7">
        <v>1</v>
      </c>
      <c r="F1661" s="15" t="s">
        <v>1083</v>
      </c>
    </row>
    <row r="1662" spans="5:6" ht="15">
      <c r="E1662" s="7">
        <v>4</v>
      </c>
      <c r="F1662" s="7" t="s">
        <v>1084</v>
      </c>
    </row>
    <row r="1663" spans="5:6" ht="15">
      <c r="E1663" s="7">
        <v>4</v>
      </c>
      <c r="F1663" s="7" t="s">
        <v>1085</v>
      </c>
    </row>
    <row r="1664" spans="5:6" ht="15">
      <c r="E1664" s="7">
        <v>5</v>
      </c>
      <c r="F1664" s="7" t="s">
        <v>1086</v>
      </c>
    </row>
    <row r="1665" spans="5:6" ht="15">
      <c r="E1665" s="7">
        <v>1</v>
      </c>
      <c r="F1665" s="7" t="s">
        <v>1087</v>
      </c>
    </row>
    <row r="1666" spans="5:6" ht="15">
      <c r="E1666" s="7">
        <v>1</v>
      </c>
      <c r="F1666" s="7" t="s">
        <v>962</v>
      </c>
    </row>
    <row r="1667" spans="5:6" ht="15">
      <c r="E1667" s="7">
        <v>2</v>
      </c>
      <c r="F1667" s="7" t="s">
        <v>1088</v>
      </c>
    </row>
    <row r="1668" spans="1:6" ht="15">
      <c r="A1668" s="7" t="s">
        <v>1089</v>
      </c>
      <c r="E1668" s="7">
        <v>2</v>
      </c>
      <c r="F1668" s="7" t="s">
        <v>1090</v>
      </c>
    </row>
    <row r="1669" spans="5:6" ht="15">
      <c r="E1669" s="7">
        <v>4</v>
      </c>
      <c r="F1669" s="7" t="s">
        <v>1091</v>
      </c>
    </row>
    <row r="1670" spans="5:6" ht="15">
      <c r="E1670" s="7">
        <v>1</v>
      </c>
      <c r="F1670" s="7" t="s">
        <v>1092</v>
      </c>
    </row>
    <row r="1671" spans="5:6" ht="15">
      <c r="E1671" s="7">
        <v>1</v>
      </c>
      <c r="F1671" s="7" t="s">
        <v>962</v>
      </c>
    </row>
    <row r="1672" spans="5:6" ht="15">
      <c r="E1672" s="7">
        <v>3</v>
      </c>
      <c r="F1672" s="7" t="s">
        <v>1093</v>
      </c>
    </row>
    <row r="1673" spans="5:6" ht="15">
      <c r="E1673" s="7">
        <v>3</v>
      </c>
      <c r="F1673" s="7" t="s">
        <v>1094</v>
      </c>
    </row>
    <row r="1674" spans="5:6" ht="15">
      <c r="E1674" s="7">
        <v>3</v>
      </c>
      <c r="F1674" s="7" t="s">
        <v>1095</v>
      </c>
    </row>
    <row r="1675" spans="5:6" ht="15">
      <c r="E1675" s="7">
        <v>1</v>
      </c>
      <c r="F1675" s="7" t="s">
        <v>1096</v>
      </c>
    </row>
    <row r="1676" spans="5:6" ht="15">
      <c r="E1676" s="7">
        <v>1</v>
      </c>
      <c r="F1676" s="7" t="s">
        <v>962</v>
      </c>
    </row>
    <row r="1677" spans="1:6" ht="15">
      <c r="A1677" s="7" t="s">
        <v>844</v>
      </c>
      <c r="E1677" s="7">
        <v>3</v>
      </c>
      <c r="F1677" s="7" t="s">
        <v>1097</v>
      </c>
    </row>
    <row r="1678" spans="5:6" ht="15">
      <c r="E1678" s="7">
        <v>4</v>
      </c>
      <c r="F1678" s="7" t="s">
        <v>1091</v>
      </c>
    </row>
    <row r="1679" spans="5:6" ht="15">
      <c r="E1679" s="7">
        <v>8</v>
      </c>
      <c r="F1679" s="7" t="s">
        <v>1098</v>
      </c>
    </row>
    <row r="1680" spans="5:6" ht="15">
      <c r="E1680" s="7">
        <v>2</v>
      </c>
      <c r="F1680" s="7" t="s">
        <v>1099</v>
      </c>
    </row>
    <row r="1681" spans="5:6" ht="15">
      <c r="E1681" s="7">
        <v>1</v>
      </c>
      <c r="F1681" s="7" t="s">
        <v>962</v>
      </c>
    </row>
    <row r="1682" spans="5:6" ht="15">
      <c r="E1682" s="7">
        <v>2</v>
      </c>
      <c r="F1682" s="7" t="s">
        <v>1004</v>
      </c>
    </row>
    <row r="1683" spans="5:6" ht="15">
      <c r="E1683" s="7">
        <v>2</v>
      </c>
      <c r="F1683" s="7" t="s">
        <v>1100</v>
      </c>
    </row>
    <row r="1684" spans="1:2" ht="15">
      <c r="A1684" s="4" t="s">
        <v>3603</v>
      </c>
      <c r="B1684" s="5" t="s">
        <v>1101</v>
      </c>
    </row>
    <row r="1685" spans="1:2" ht="15">
      <c r="A1685" s="4" t="s">
        <v>3604</v>
      </c>
      <c r="B1685" s="5" t="s">
        <v>1102</v>
      </c>
    </row>
    <row r="1686" spans="1:2" ht="15">
      <c r="A1686" s="4" t="s">
        <v>3605</v>
      </c>
      <c r="B1686" s="5">
        <v>2</v>
      </c>
    </row>
    <row r="1687" spans="1:2" ht="15">
      <c r="A1687" s="2" t="s">
        <v>3606</v>
      </c>
      <c r="B1687" s="6" t="s">
        <v>2336</v>
      </c>
    </row>
    <row r="1688" spans="1:10" ht="30">
      <c r="A1688" s="3" t="s">
        <v>3607</v>
      </c>
      <c r="B1688" s="1" t="s">
        <v>3608</v>
      </c>
      <c r="C1688" s="1" t="s">
        <v>3609</v>
      </c>
      <c r="D1688" s="1" t="s">
        <v>3610</v>
      </c>
      <c r="E1688" s="3" t="s">
        <v>3611</v>
      </c>
      <c r="F1688" s="1" t="s">
        <v>3612</v>
      </c>
      <c r="G1688" s="3" t="s">
        <v>3613</v>
      </c>
      <c r="H1688" s="1" t="s">
        <v>3614</v>
      </c>
      <c r="I1688" s="3" t="s">
        <v>3615</v>
      </c>
      <c r="J1688" s="1" t="s">
        <v>3616</v>
      </c>
    </row>
    <row r="1689" spans="1:6" ht="15">
      <c r="A1689" s="7" t="s">
        <v>2317</v>
      </c>
      <c r="E1689" s="7">
        <v>1</v>
      </c>
      <c r="F1689" s="7" t="s">
        <v>2318</v>
      </c>
    </row>
    <row r="1690" spans="5:6" ht="15">
      <c r="E1690" s="7">
        <v>1</v>
      </c>
      <c r="F1690" s="7" t="s">
        <v>2319</v>
      </c>
    </row>
    <row r="1691" spans="5:6" ht="15">
      <c r="E1691" s="7">
        <v>1</v>
      </c>
      <c r="F1691" s="7" t="s">
        <v>2320</v>
      </c>
    </row>
    <row r="1692" spans="5:6" ht="15">
      <c r="E1692" s="7">
        <v>1</v>
      </c>
      <c r="F1692" s="7" t="s">
        <v>2321</v>
      </c>
    </row>
    <row r="1693" spans="5:6" ht="15">
      <c r="E1693" s="7">
        <v>1</v>
      </c>
      <c r="F1693" s="7" t="s">
        <v>2322</v>
      </c>
    </row>
    <row r="1694" spans="5:6" ht="15">
      <c r="E1694" s="7">
        <v>1</v>
      </c>
      <c r="F1694" s="7" t="s">
        <v>2323</v>
      </c>
    </row>
    <row r="1695" spans="5:6" ht="15">
      <c r="E1695" s="7">
        <v>1</v>
      </c>
      <c r="F1695" s="7" t="s">
        <v>2324</v>
      </c>
    </row>
    <row r="1696" spans="5:6" ht="15">
      <c r="E1696" s="7">
        <v>1</v>
      </c>
      <c r="F1696" s="7" t="s">
        <v>2325</v>
      </c>
    </row>
    <row r="1697" spans="1:6" ht="15">
      <c r="A1697" s="7" t="s">
        <v>2326</v>
      </c>
      <c r="E1697" s="7">
        <v>1</v>
      </c>
      <c r="F1697" s="7" t="s">
        <v>2327</v>
      </c>
    </row>
    <row r="1698" spans="5:6" ht="15">
      <c r="E1698" s="7">
        <v>1</v>
      </c>
      <c r="F1698" s="7" t="s">
        <v>2328</v>
      </c>
    </row>
    <row r="1699" spans="5:6" ht="15">
      <c r="E1699" s="7">
        <v>1</v>
      </c>
      <c r="F1699" s="7" t="s">
        <v>2329</v>
      </c>
    </row>
    <row r="1700" spans="5:6" ht="15">
      <c r="E1700" s="7">
        <v>1</v>
      </c>
      <c r="F1700" s="7" t="s">
        <v>2330</v>
      </c>
    </row>
    <row r="1701" spans="5:6" ht="15">
      <c r="E1701" s="7">
        <v>1</v>
      </c>
      <c r="F1701" s="7" t="s">
        <v>2331</v>
      </c>
    </row>
    <row r="1702" spans="5:6" ht="15">
      <c r="E1702" s="7">
        <v>1</v>
      </c>
      <c r="F1702" s="7" t="s">
        <v>2332</v>
      </c>
    </row>
    <row r="1703" spans="5:6" ht="15">
      <c r="E1703" s="7">
        <v>1</v>
      </c>
      <c r="F1703" s="7" t="s">
        <v>2333</v>
      </c>
    </row>
    <row r="1704" spans="5:6" ht="15">
      <c r="E1704" s="7">
        <v>1</v>
      </c>
      <c r="F1704" s="7" t="s">
        <v>2334</v>
      </c>
    </row>
    <row r="1705" spans="1:13" ht="15">
      <c r="A1705" s="4" t="s">
        <v>3603</v>
      </c>
      <c r="B1705" s="5" t="s">
        <v>1103</v>
      </c>
      <c r="M1705" t="s">
        <v>1104</v>
      </c>
    </row>
    <row r="1706" spans="1:13" ht="15">
      <c r="A1706" s="4" t="s">
        <v>3604</v>
      </c>
      <c r="B1706" s="5" t="s">
        <v>1105</v>
      </c>
      <c r="M1706" t="s">
        <v>1106</v>
      </c>
    </row>
    <row r="1707" spans="1:13" ht="15">
      <c r="A1707" s="4" t="s">
        <v>3605</v>
      </c>
      <c r="B1707" s="5">
        <v>4</v>
      </c>
      <c r="M1707" t="s">
        <v>1107</v>
      </c>
    </row>
    <row r="1708" spans="1:2" ht="15">
      <c r="A1708" s="2" t="s">
        <v>3606</v>
      </c>
      <c r="B1708" s="6" t="s">
        <v>1220</v>
      </c>
    </row>
    <row r="1709" spans="1:10" ht="30">
      <c r="A1709" s="3" t="s">
        <v>3607</v>
      </c>
      <c r="B1709" s="1" t="s">
        <v>3608</v>
      </c>
      <c r="C1709" s="1" t="s">
        <v>3609</v>
      </c>
      <c r="D1709" s="1" t="s">
        <v>3610</v>
      </c>
      <c r="E1709" s="3" t="s">
        <v>3611</v>
      </c>
      <c r="F1709" s="1" t="s">
        <v>3612</v>
      </c>
      <c r="G1709" s="3" t="s">
        <v>3613</v>
      </c>
      <c r="H1709" s="1" t="s">
        <v>3614</v>
      </c>
      <c r="I1709" s="3" t="s">
        <v>3615</v>
      </c>
      <c r="J1709" s="1" t="s">
        <v>3616</v>
      </c>
    </row>
    <row r="1710" spans="1:6" ht="15">
      <c r="A1710" s="11" t="s">
        <v>1105</v>
      </c>
      <c r="E1710" s="7">
        <v>1</v>
      </c>
      <c r="F1710" s="7" t="s">
        <v>1108</v>
      </c>
    </row>
    <row r="1711" spans="1:6" ht="15">
      <c r="A1711" s="8"/>
      <c r="E1711" s="7">
        <v>1</v>
      </c>
      <c r="F1711" s="7" t="s">
        <v>1109</v>
      </c>
    </row>
    <row r="1712" spans="1:6" ht="15">
      <c r="A1712" s="5"/>
      <c r="E1712" s="7">
        <v>1</v>
      </c>
      <c r="F1712" s="7" t="s">
        <v>1110</v>
      </c>
    </row>
    <row r="1713" spans="1:6" ht="15">
      <c r="A1713" s="16" t="s">
        <v>1111</v>
      </c>
      <c r="B1713" s="8" t="s">
        <v>1111</v>
      </c>
      <c r="E1713" s="7">
        <v>1</v>
      </c>
      <c r="F1713" s="7" t="s">
        <v>1110</v>
      </c>
    </row>
    <row r="1714" spans="5:10" ht="15">
      <c r="E1714" s="7">
        <v>1</v>
      </c>
      <c r="F1714" s="7" t="s">
        <v>1112</v>
      </c>
      <c r="G1714"/>
      <c r="H1714"/>
      <c r="I1714"/>
      <c r="J1714"/>
    </row>
    <row r="1715" spans="5:6" ht="15">
      <c r="E1715" s="7">
        <v>1</v>
      </c>
      <c r="F1715" s="7" t="s">
        <v>1113</v>
      </c>
    </row>
    <row r="1716" spans="5:6" ht="15">
      <c r="E1716" s="7">
        <v>1</v>
      </c>
      <c r="F1716" s="7" t="s">
        <v>1114</v>
      </c>
    </row>
    <row r="1717" spans="5:6" ht="15">
      <c r="E1717" s="7">
        <v>1</v>
      </c>
      <c r="F1717" s="7" t="s">
        <v>1115</v>
      </c>
    </row>
    <row r="1718" spans="5:6" ht="15">
      <c r="E1718" s="7">
        <v>1</v>
      </c>
      <c r="F1718" s="7" t="s">
        <v>1116</v>
      </c>
    </row>
    <row r="1719" spans="5:6" ht="18.75" customHeight="1">
      <c r="E1719" s="7">
        <v>1</v>
      </c>
      <c r="F1719" s="7" t="s">
        <v>1117</v>
      </c>
    </row>
    <row r="1720" ht="25.5" customHeight="1">
      <c r="A1720" s="7" t="s">
        <v>1118</v>
      </c>
    </row>
    <row r="1721" spans="5:6" ht="15">
      <c r="E1721" s="7">
        <v>1</v>
      </c>
      <c r="F1721" s="7" t="s">
        <v>1119</v>
      </c>
    </row>
    <row r="1722" spans="5:6" ht="15">
      <c r="E1722" s="7">
        <v>1</v>
      </c>
      <c r="F1722" s="7" t="s">
        <v>1120</v>
      </c>
    </row>
    <row r="1723" spans="5:6" ht="15">
      <c r="E1723" s="7">
        <v>1</v>
      </c>
      <c r="F1723" s="7" t="s">
        <v>1121</v>
      </c>
    </row>
    <row r="1724" spans="5:6" ht="15">
      <c r="E1724" s="7">
        <v>1</v>
      </c>
      <c r="F1724" s="7" t="s">
        <v>1122</v>
      </c>
    </row>
    <row r="1725" spans="5:6" ht="15">
      <c r="E1725" s="7">
        <v>1</v>
      </c>
      <c r="F1725" s="7" t="s">
        <v>1122</v>
      </c>
    </row>
    <row r="1727" spans="1:2" ht="15">
      <c r="A1727" s="4" t="s">
        <v>3603</v>
      </c>
      <c r="B1727" s="5" t="s">
        <v>1123</v>
      </c>
    </row>
    <row r="1728" spans="1:2" ht="15">
      <c r="A1728" s="4" t="s">
        <v>3604</v>
      </c>
      <c r="B1728" s="5" t="s">
        <v>1124</v>
      </c>
    </row>
    <row r="1729" spans="1:2" ht="15">
      <c r="A1729" s="4" t="s">
        <v>3605</v>
      </c>
      <c r="B1729" s="5">
        <v>8</v>
      </c>
    </row>
    <row r="1730" spans="1:2" ht="15">
      <c r="A1730" s="2" t="s">
        <v>3606</v>
      </c>
      <c r="B1730" s="6" t="s">
        <v>1220</v>
      </c>
    </row>
    <row r="1731" spans="1:10" ht="30">
      <c r="A1731" s="3" t="s">
        <v>3607</v>
      </c>
      <c r="B1731" s="1" t="s">
        <v>3608</v>
      </c>
      <c r="C1731" s="1" t="s">
        <v>3609</v>
      </c>
      <c r="D1731" s="1" t="s">
        <v>3610</v>
      </c>
      <c r="E1731" s="3" t="s">
        <v>3611</v>
      </c>
      <c r="F1731" s="1" t="s">
        <v>3612</v>
      </c>
      <c r="G1731" s="3" t="s">
        <v>3613</v>
      </c>
      <c r="H1731" s="1" t="s">
        <v>3614</v>
      </c>
      <c r="I1731" s="3" t="s">
        <v>3615</v>
      </c>
      <c r="J1731" s="1" t="s">
        <v>3616</v>
      </c>
    </row>
    <row r="1732" spans="5:6" ht="15">
      <c r="E1732" s="7">
        <v>1</v>
      </c>
      <c r="F1732" s="7" t="s">
        <v>1125</v>
      </c>
    </row>
    <row r="1733" spans="5:6" ht="15">
      <c r="E1733" s="7">
        <v>1</v>
      </c>
      <c r="F1733" s="7" t="s">
        <v>1126</v>
      </c>
    </row>
    <row r="1734" spans="5:6" ht="15">
      <c r="E1734" s="7">
        <v>1</v>
      </c>
      <c r="F1734" s="7" t="s">
        <v>1127</v>
      </c>
    </row>
    <row r="1735" spans="5:6" ht="15">
      <c r="E1735" s="7">
        <v>1</v>
      </c>
      <c r="F1735" s="7" t="s">
        <v>1128</v>
      </c>
    </row>
    <row r="1736" spans="5:6" ht="15">
      <c r="E1736" s="7">
        <v>1</v>
      </c>
      <c r="F1736" s="7" t="s">
        <v>1129</v>
      </c>
    </row>
    <row r="1737" spans="5:6" ht="15">
      <c r="E1737" s="7">
        <v>1</v>
      </c>
      <c r="F1737" s="7" t="s">
        <v>1130</v>
      </c>
    </row>
    <row r="1738" spans="5:6" ht="15">
      <c r="E1738" s="7">
        <v>1</v>
      </c>
      <c r="F1738" s="7" t="s">
        <v>1131</v>
      </c>
    </row>
    <row r="1739" spans="5:6" ht="15">
      <c r="E1739" s="7">
        <v>1</v>
      </c>
      <c r="F1739" s="7" t="s">
        <v>1132</v>
      </c>
    </row>
    <row r="1740" spans="5:6" ht="15">
      <c r="E1740" s="7">
        <v>1</v>
      </c>
      <c r="F1740" s="7" t="s">
        <v>1133</v>
      </c>
    </row>
    <row r="1741" spans="5:6" ht="15">
      <c r="E1741" s="7">
        <v>1</v>
      </c>
      <c r="F1741" s="7" t="s">
        <v>1134</v>
      </c>
    </row>
    <row r="1742" spans="5:6" ht="15">
      <c r="E1742" s="7">
        <v>1</v>
      </c>
      <c r="F1742" s="7" t="s">
        <v>1135</v>
      </c>
    </row>
    <row r="1743" spans="5:6" ht="15">
      <c r="E1743" s="7">
        <v>1</v>
      </c>
      <c r="F1743" s="7" t="s">
        <v>1136</v>
      </c>
    </row>
    <row r="1744" spans="5:6" ht="15">
      <c r="E1744" s="7">
        <v>1</v>
      </c>
      <c r="F1744" s="7" t="s">
        <v>1137</v>
      </c>
    </row>
    <row r="1745" spans="5:6" ht="15">
      <c r="E1745" s="7">
        <v>1</v>
      </c>
      <c r="F1745" s="7" t="s">
        <v>1138</v>
      </c>
    </row>
    <row r="1746" spans="5:6" ht="15">
      <c r="E1746" s="7">
        <v>1</v>
      </c>
      <c r="F1746" s="7" t="s">
        <v>1139</v>
      </c>
    </row>
    <row r="1747" spans="5:6" ht="15">
      <c r="E1747" s="7">
        <v>1</v>
      </c>
      <c r="F1747" s="7" t="s">
        <v>1140</v>
      </c>
    </row>
    <row r="1748" spans="5:6" ht="15">
      <c r="E1748" s="7">
        <v>1</v>
      </c>
      <c r="F1748" s="7" t="s">
        <v>1141</v>
      </c>
    </row>
    <row r="1749" spans="5:6" ht="15">
      <c r="E1749" s="7">
        <v>1</v>
      </c>
      <c r="F1749" s="7" t="s">
        <v>1142</v>
      </c>
    </row>
    <row r="1750" spans="5:6" ht="15">
      <c r="E1750" s="7">
        <v>1</v>
      </c>
      <c r="F1750" s="7" t="s">
        <v>1143</v>
      </c>
    </row>
    <row r="1751" spans="5:6" ht="15">
      <c r="E1751" s="7">
        <v>1</v>
      </c>
      <c r="F1751" s="7" t="s">
        <v>1144</v>
      </c>
    </row>
    <row r="1752" spans="5:6" ht="15">
      <c r="E1752" s="7">
        <v>1</v>
      </c>
      <c r="F1752" s="7" t="s">
        <v>1145</v>
      </c>
    </row>
    <row r="1753" spans="5:6" ht="15">
      <c r="E1753" s="7">
        <v>1</v>
      </c>
      <c r="F1753" s="7" t="s">
        <v>1146</v>
      </c>
    </row>
    <row r="1754" spans="5:6" ht="15">
      <c r="E1754" s="7">
        <v>1</v>
      </c>
      <c r="F1754" s="7" t="s">
        <v>1147</v>
      </c>
    </row>
    <row r="1755" spans="5:6" ht="15">
      <c r="E1755" s="7">
        <v>1</v>
      </c>
      <c r="F1755" s="7" t="s">
        <v>1148</v>
      </c>
    </row>
    <row r="1756" spans="5:6" ht="15">
      <c r="E1756" s="7">
        <v>1</v>
      </c>
      <c r="F1756" s="7" t="s">
        <v>1149</v>
      </c>
    </row>
    <row r="1757" spans="5:6" ht="15">
      <c r="E1757" s="7">
        <v>1</v>
      </c>
      <c r="F1757" s="7" t="s">
        <v>1150</v>
      </c>
    </row>
    <row r="1758" spans="5:6" ht="15">
      <c r="E1758" s="7">
        <v>1</v>
      </c>
      <c r="F1758" s="7" t="s">
        <v>1151</v>
      </c>
    </row>
    <row r="1759" spans="5:6" ht="15">
      <c r="E1759" s="7">
        <v>1</v>
      </c>
      <c r="F1759" s="7" t="s">
        <v>1152</v>
      </c>
    </row>
    <row r="1760" spans="5:6" ht="15">
      <c r="E1760" s="7">
        <v>1</v>
      </c>
      <c r="F1760" s="7" t="s">
        <v>1153</v>
      </c>
    </row>
    <row r="1761" spans="5:6" ht="15">
      <c r="E1761" s="7">
        <v>1</v>
      </c>
      <c r="F1761" s="7" t="s">
        <v>2373</v>
      </c>
    </row>
    <row r="1764" spans="1:2" ht="15">
      <c r="A1764" s="4" t="s">
        <v>3603</v>
      </c>
      <c r="B1764" s="5" t="s">
        <v>1154</v>
      </c>
    </row>
    <row r="1765" spans="1:2" ht="15">
      <c r="A1765" s="4" t="s">
        <v>3604</v>
      </c>
      <c r="B1765" s="5" t="s">
        <v>1124</v>
      </c>
    </row>
    <row r="1766" spans="1:2" ht="15">
      <c r="A1766" s="4" t="s">
        <v>3605</v>
      </c>
      <c r="B1766" s="5">
        <v>9</v>
      </c>
    </row>
    <row r="1767" spans="1:2" ht="15">
      <c r="A1767" s="2" t="s">
        <v>3606</v>
      </c>
      <c r="B1767" s="6" t="s">
        <v>1220</v>
      </c>
    </row>
    <row r="1768" spans="1:10" ht="30">
      <c r="A1768" s="3" t="s">
        <v>3607</v>
      </c>
      <c r="B1768" s="1" t="s">
        <v>3608</v>
      </c>
      <c r="C1768" s="1" t="s">
        <v>3609</v>
      </c>
      <c r="D1768" s="1" t="s">
        <v>3610</v>
      </c>
      <c r="E1768" s="3" t="s">
        <v>3611</v>
      </c>
      <c r="F1768" s="1" t="s">
        <v>3612</v>
      </c>
      <c r="G1768" s="3" t="s">
        <v>3613</v>
      </c>
      <c r="H1768" s="1" t="s">
        <v>3614</v>
      </c>
      <c r="I1768" s="3" t="s">
        <v>3615</v>
      </c>
      <c r="J1768" s="1" t="s">
        <v>3616</v>
      </c>
    </row>
    <row r="1769" spans="5:6" ht="15">
      <c r="E1769" s="7">
        <v>1</v>
      </c>
      <c r="F1769" s="7" t="s">
        <v>1125</v>
      </c>
    </row>
    <row r="1770" spans="5:6" ht="15">
      <c r="E1770" s="7">
        <v>1</v>
      </c>
      <c r="F1770" s="7" t="s">
        <v>1155</v>
      </c>
    </row>
    <row r="1771" spans="5:6" ht="15">
      <c r="E1771" s="7">
        <v>1</v>
      </c>
      <c r="F1771" s="7" t="s">
        <v>1156</v>
      </c>
    </row>
    <row r="1772" spans="5:6" ht="15">
      <c r="E1772" s="7">
        <v>1</v>
      </c>
      <c r="F1772" s="7" t="s">
        <v>1157</v>
      </c>
    </row>
    <row r="1773" spans="5:6" ht="15">
      <c r="E1773" s="7">
        <v>1</v>
      </c>
      <c r="F1773" s="7" t="s">
        <v>1158</v>
      </c>
    </row>
    <row r="1774" spans="5:6" ht="15">
      <c r="E1774" s="7">
        <v>1</v>
      </c>
      <c r="F1774" s="7" t="s">
        <v>1159</v>
      </c>
    </row>
    <row r="1775" spans="5:6" ht="15">
      <c r="E1775" s="7">
        <v>1</v>
      </c>
      <c r="F1775" s="7" t="s">
        <v>1160</v>
      </c>
    </row>
    <row r="1776" spans="5:6" ht="15">
      <c r="E1776" s="7">
        <v>2</v>
      </c>
      <c r="F1776" s="7" t="s">
        <v>1161</v>
      </c>
    </row>
    <row r="1777" spans="5:6" ht="15">
      <c r="E1777" s="7">
        <v>1</v>
      </c>
      <c r="F1777" s="7" t="s">
        <v>1162</v>
      </c>
    </row>
    <row r="1778" spans="5:6" ht="15">
      <c r="E1778" s="7">
        <v>1</v>
      </c>
      <c r="F1778" s="7" t="s">
        <v>1163</v>
      </c>
    </row>
    <row r="1779" spans="5:6" ht="15">
      <c r="E1779" s="7">
        <v>2</v>
      </c>
      <c r="F1779" s="7" t="s">
        <v>1164</v>
      </c>
    </row>
    <row r="1780" spans="5:6" ht="15">
      <c r="E1780" s="7">
        <v>1</v>
      </c>
      <c r="F1780" s="7" t="s">
        <v>1165</v>
      </c>
    </row>
    <row r="1781" spans="5:6" ht="15">
      <c r="E1781" s="7">
        <v>1</v>
      </c>
      <c r="F1781" s="7" t="s">
        <v>1166</v>
      </c>
    </row>
    <row r="1782" spans="5:6" ht="15">
      <c r="E1782" s="7">
        <v>1</v>
      </c>
      <c r="F1782" s="7" t="s">
        <v>1163</v>
      </c>
    </row>
    <row r="1783" spans="5:6" ht="15">
      <c r="E1783" s="7">
        <v>1</v>
      </c>
      <c r="F1783" s="7" t="s">
        <v>1167</v>
      </c>
    </row>
    <row r="1784" spans="5:6" ht="15">
      <c r="E1784" s="7">
        <v>1</v>
      </c>
      <c r="F1784" s="7" t="s">
        <v>1168</v>
      </c>
    </row>
    <row r="1785" spans="5:6" ht="15">
      <c r="E1785" s="7">
        <v>1</v>
      </c>
      <c r="F1785" s="7" t="s">
        <v>1169</v>
      </c>
    </row>
    <row r="1786" spans="5:6" ht="15">
      <c r="E1786" s="7">
        <v>2</v>
      </c>
      <c r="F1786" s="7" t="s">
        <v>1170</v>
      </c>
    </row>
    <row r="1787" spans="5:6" ht="15">
      <c r="E1787" s="7">
        <v>1</v>
      </c>
      <c r="F1787" s="7" t="s">
        <v>1171</v>
      </c>
    </row>
    <row r="1788" spans="5:6" ht="15">
      <c r="E1788" s="7">
        <v>1</v>
      </c>
      <c r="F1788" s="7" t="s">
        <v>1163</v>
      </c>
    </row>
    <row r="1789" spans="5:6" ht="15">
      <c r="E1789" s="7">
        <v>1</v>
      </c>
      <c r="F1789" s="7" t="s">
        <v>1172</v>
      </c>
    </row>
    <row r="1790" spans="5:6" ht="15">
      <c r="E1790" s="7">
        <v>1</v>
      </c>
      <c r="F1790" s="7" t="s">
        <v>1173</v>
      </c>
    </row>
    <row r="1791" spans="5:6" ht="15">
      <c r="E1791" s="7">
        <v>1</v>
      </c>
      <c r="F1791" s="7" t="s">
        <v>1174</v>
      </c>
    </row>
    <row r="1792" spans="5:6" ht="15">
      <c r="E1792" s="7">
        <v>1</v>
      </c>
      <c r="F1792" s="7" t="s">
        <v>1175</v>
      </c>
    </row>
    <row r="1793" spans="5:6" ht="15">
      <c r="E1793" s="7">
        <v>1</v>
      </c>
      <c r="F1793" s="7" t="s">
        <v>1176</v>
      </c>
    </row>
    <row r="1794" spans="5:6" ht="15">
      <c r="E1794" s="7">
        <v>1</v>
      </c>
      <c r="F1794" s="7" t="s">
        <v>1177</v>
      </c>
    </row>
    <row r="1795" spans="5:6" ht="15">
      <c r="E1795" s="7">
        <v>1</v>
      </c>
      <c r="F1795" s="7" t="s">
        <v>1178</v>
      </c>
    </row>
    <row r="1796" spans="5:6" ht="15">
      <c r="E1796" s="7">
        <v>1</v>
      </c>
      <c r="F1796" s="7" t="s">
        <v>1176</v>
      </c>
    </row>
    <row r="1797" spans="5:6" ht="15">
      <c r="E1797" s="7">
        <v>1</v>
      </c>
      <c r="F1797" s="7" t="s">
        <v>1177</v>
      </c>
    </row>
    <row r="1798" spans="5:6" ht="15">
      <c r="E1798" s="7">
        <v>1</v>
      </c>
      <c r="F1798" s="7" t="s">
        <v>1179</v>
      </c>
    </row>
    <row r="1799" spans="5:6" ht="15">
      <c r="E1799" s="7">
        <v>1</v>
      </c>
      <c r="F1799" s="7" t="s">
        <v>1180</v>
      </c>
    </row>
    <row r="1801" spans="1:2" ht="15">
      <c r="A1801" s="4" t="s">
        <v>3603</v>
      </c>
      <c r="B1801" s="5" t="s">
        <v>1181</v>
      </c>
    </row>
    <row r="1802" spans="1:2" ht="15">
      <c r="A1802" s="4" t="s">
        <v>3604</v>
      </c>
      <c r="B1802" s="5" t="s">
        <v>1182</v>
      </c>
    </row>
    <row r="1803" spans="1:2" ht="15">
      <c r="A1803" s="4" t="s">
        <v>3605</v>
      </c>
      <c r="B1803" s="5">
        <v>10</v>
      </c>
    </row>
    <row r="1804" spans="1:2" ht="15">
      <c r="A1804" s="2" t="s">
        <v>3606</v>
      </c>
      <c r="B1804" s="6" t="s">
        <v>1220</v>
      </c>
    </row>
    <row r="1805" spans="1:10" ht="30">
      <c r="A1805" s="3" t="s">
        <v>3607</v>
      </c>
      <c r="B1805" s="1" t="s">
        <v>3608</v>
      </c>
      <c r="C1805" s="1" t="s">
        <v>3609</v>
      </c>
      <c r="D1805" s="1" t="s">
        <v>3610</v>
      </c>
      <c r="E1805" s="3" t="s">
        <v>3611</v>
      </c>
      <c r="F1805" s="1" t="s">
        <v>3612</v>
      </c>
      <c r="G1805" s="3" t="s">
        <v>3613</v>
      </c>
      <c r="H1805" s="1" t="s">
        <v>3614</v>
      </c>
      <c r="I1805" s="3" t="s">
        <v>3615</v>
      </c>
      <c r="J1805" s="1" t="s">
        <v>3616</v>
      </c>
    </row>
    <row r="1806" spans="5:6" ht="15">
      <c r="E1806" s="7">
        <v>1</v>
      </c>
      <c r="F1806" s="7" t="s">
        <v>1183</v>
      </c>
    </row>
    <row r="1807" spans="5:6" ht="15">
      <c r="E1807" s="7">
        <v>1</v>
      </c>
      <c r="F1807" s="7" t="s">
        <v>1184</v>
      </c>
    </row>
    <row r="1808" spans="5:6" ht="15">
      <c r="E1808" s="7">
        <v>1</v>
      </c>
      <c r="F1808" s="7" t="s">
        <v>1185</v>
      </c>
    </row>
    <row r="1809" spans="5:6" ht="15">
      <c r="E1809" s="7">
        <v>1</v>
      </c>
      <c r="F1809" s="7" t="s">
        <v>1186</v>
      </c>
    </row>
    <row r="1810" spans="5:6" ht="15">
      <c r="E1810" s="7">
        <v>1</v>
      </c>
      <c r="F1810" s="7" t="s">
        <v>1187</v>
      </c>
    </row>
    <row r="1811" spans="5:6" ht="15">
      <c r="E1811" s="7">
        <v>1</v>
      </c>
      <c r="F1811" s="7" t="s">
        <v>1188</v>
      </c>
    </row>
    <row r="1812" spans="5:6" ht="15">
      <c r="E1812" s="7">
        <v>1</v>
      </c>
      <c r="F1812" s="7" t="s">
        <v>1189</v>
      </c>
    </row>
    <row r="1813" spans="5:6" ht="15">
      <c r="E1813" s="7">
        <v>1</v>
      </c>
      <c r="F1813" s="7" t="s">
        <v>1190</v>
      </c>
    </row>
    <row r="1814" spans="5:6" ht="15">
      <c r="E1814" s="7">
        <v>1</v>
      </c>
      <c r="F1814" s="7" t="s">
        <v>1191</v>
      </c>
    </row>
    <row r="1815" spans="5:6" ht="15">
      <c r="E1815" s="7">
        <v>1</v>
      </c>
      <c r="F1815" s="7" t="s">
        <v>1192</v>
      </c>
    </row>
    <row r="1816" spans="5:6" ht="15">
      <c r="E1816" s="7">
        <v>1</v>
      </c>
      <c r="F1816" s="7" t="s">
        <v>1193</v>
      </c>
    </row>
    <row r="1817" spans="5:6" ht="15">
      <c r="E1817" s="7">
        <v>1</v>
      </c>
      <c r="F1817" s="7" t="s">
        <v>1194</v>
      </c>
    </row>
    <row r="1818" spans="5:6" ht="15">
      <c r="E1818" s="7">
        <v>1</v>
      </c>
      <c r="F1818" s="7" t="s">
        <v>1195</v>
      </c>
    </row>
    <row r="1819" spans="5:6" ht="15">
      <c r="E1819" s="7">
        <v>1</v>
      </c>
      <c r="F1819" s="7" t="s">
        <v>1196</v>
      </c>
    </row>
    <row r="1820" spans="5:6" ht="15">
      <c r="E1820" s="7">
        <v>1</v>
      </c>
      <c r="F1820" s="7" t="s">
        <v>1197</v>
      </c>
    </row>
    <row r="1821" spans="5:6" ht="15">
      <c r="E1821" s="7">
        <v>1</v>
      </c>
      <c r="F1821" s="7" t="s">
        <v>1198</v>
      </c>
    </row>
    <row r="1822" spans="5:6" ht="15">
      <c r="E1822" s="7">
        <v>1</v>
      </c>
      <c r="F1822" s="7" t="s">
        <v>1199</v>
      </c>
    </row>
    <row r="1823" spans="5:6" ht="15">
      <c r="E1823" s="7">
        <v>1</v>
      </c>
      <c r="F1823" s="7" t="s">
        <v>1200</v>
      </c>
    </row>
    <row r="1824" spans="5:6" ht="15">
      <c r="E1824" s="7">
        <v>1</v>
      </c>
      <c r="F1824" s="7" t="s">
        <v>1201</v>
      </c>
    </row>
    <row r="1826" spans="1:2" ht="15">
      <c r="A1826" s="4" t="s">
        <v>3603</v>
      </c>
      <c r="B1826" s="5" t="s">
        <v>1202</v>
      </c>
    </row>
    <row r="1827" spans="1:2" ht="15">
      <c r="A1827" s="4" t="s">
        <v>3604</v>
      </c>
      <c r="B1827" s="5" t="s">
        <v>1182</v>
      </c>
    </row>
    <row r="1828" spans="1:2" ht="15">
      <c r="A1828" s="4" t="s">
        <v>3605</v>
      </c>
      <c r="B1828" s="5">
        <v>11</v>
      </c>
    </row>
    <row r="1829" spans="1:2" ht="15">
      <c r="A1829" s="2" t="s">
        <v>3606</v>
      </c>
      <c r="B1829" s="6" t="s">
        <v>1220</v>
      </c>
    </row>
    <row r="1830" spans="1:10" ht="30">
      <c r="A1830" s="3" t="s">
        <v>3607</v>
      </c>
      <c r="B1830" s="1" t="s">
        <v>3608</v>
      </c>
      <c r="C1830" s="1" t="s">
        <v>3609</v>
      </c>
      <c r="D1830" s="1" t="s">
        <v>3610</v>
      </c>
      <c r="E1830" s="3" t="s">
        <v>3611</v>
      </c>
      <c r="F1830" s="1" t="s">
        <v>3612</v>
      </c>
      <c r="G1830" s="3" t="s">
        <v>3613</v>
      </c>
      <c r="H1830" s="1" t="s">
        <v>3614</v>
      </c>
      <c r="I1830" s="3" t="s">
        <v>3615</v>
      </c>
      <c r="J1830" s="1" t="s">
        <v>3616</v>
      </c>
    </row>
    <row r="1831" spans="5:6" ht="15">
      <c r="E1831" s="7">
        <v>1</v>
      </c>
      <c r="F1831" s="7" t="s">
        <v>1203</v>
      </c>
    </row>
    <row r="1832" spans="5:6" ht="15">
      <c r="E1832" s="7">
        <v>1</v>
      </c>
      <c r="F1832" s="7" t="s">
        <v>1204</v>
      </c>
    </row>
    <row r="1833" spans="5:6" ht="15">
      <c r="E1833" s="7">
        <v>1</v>
      </c>
      <c r="F1833" s="7" t="s">
        <v>1205</v>
      </c>
    </row>
    <row r="1834" spans="5:6" ht="15">
      <c r="E1834" s="7">
        <v>1</v>
      </c>
      <c r="F1834" s="7" t="s">
        <v>1206</v>
      </c>
    </row>
    <row r="1835" spans="5:6" ht="15">
      <c r="E1835" s="7">
        <v>1</v>
      </c>
      <c r="F1835" s="7" t="s">
        <v>1207</v>
      </c>
    </row>
    <row r="1836" spans="5:6" ht="15">
      <c r="E1836" s="7">
        <v>1</v>
      </c>
      <c r="F1836" s="7" t="s">
        <v>1208</v>
      </c>
    </row>
    <row r="1837" spans="5:6" ht="15">
      <c r="E1837" s="7">
        <v>1</v>
      </c>
      <c r="F1837" s="7" t="s">
        <v>1209</v>
      </c>
    </row>
    <row r="1838" spans="5:6" ht="15">
      <c r="E1838" s="7">
        <v>1</v>
      </c>
      <c r="F1838" s="7" t="s">
        <v>1210</v>
      </c>
    </row>
    <row r="1839" spans="5:6" ht="15">
      <c r="E1839" s="7">
        <v>1</v>
      </c>
      <c r="F1839" s="7" t="s">
        <v>1211</v>
      </c>
    </row>
    <row r="1840" spans="5:6" ht="15">
      <c r="E1840" s="7">
        <v>1</v>
      </c>
      <c r="F1840" s="7" t="s">
        <v>1212</v>
      </c>
    </row>
    <row r="1841" spans="5:6" ht="15">
      <c r="E1841" s="7">
        <v>1</v>
      </c>
      <c r="F1841" s="7" t="s">
        <v>1213</v>
      </c>
    </row>
    <row r="1842" spans="5:6" ht="15">
      <c r="E1842" s="7">
        <v>1</v>
      </c>
      <c r="F1842" s="7" t="s">
        <v>1214</v>
      </c>
    </row>
    <row r="1843" spans="5:6" ht="15">
      <c r="E1843" s="7">
        <v>1</v>
      </c>
      <c r="F1843" s="7" t="s">
        <v>1215</v>
      </c>
    </row>
    <row r="1844" spans="5:6" ht="15">
      <c r="E1844" s="7">
        <v>1</v>
      </c>
      <c r="F1844" s="7" t="s">
        <v>1216</v>
      </c>
    </row>
    <row r="1845" spans="5:6" ht="15">
      <c r="E1845" s="7">
        <v>1</v>
      </c>
      <c r="F1845" s="7" t="s">
        <v>1217</v>
      </c>
    </row>
    <row r="1846" spans="5:6" ht="15">
      <c r="E1846" s="7">
        <v>1</v>
      </c>
      <c r="F1846" s="7" t="s">
        <v>1218</v>
      </c>
    </row>
    <row r="1847" spans="5:6" ht="12" customHeight="1">
      <c r="E1847" s="7">
        <v>1</v>
      </c>
      <c r="F1847" s="7" t="s">
        <v>1219</v>
      </c>
    </row>
    <row r="1848" spans="1:13" ht="15">
      <c r="A1848" s="4" t="s">
        <v>3603</v>
      </c>
      <c r="B1848" s="5" t="s">
        <v>1221</v>
      </c>
      <c r="M1848" t="s">
        <v>2808</v>
      </c>
    </row>
    <row r="1849" spans="1:13" ht="15">
      <c r="A1849" s="4" t="s">
        <v>3604</v>
      </c>
      <c r="B1849" s="5" t="s">
        <v>1222</v>
      </c>
      <c r="M1849" t="s">
        <v>2576</v>
      </c>
    </row>
    <row r="1850" spans="1:13" ht="15">
      <c r="A1850" s="4" t="s">
        <v>3605</v>
      </c>
      <c r="B1850" s="5">
        <v>6</v>
      </c>
      <c r="M1850" t="s">
        <v>2810</v>
      </c>
    </row>
    <row r="1851" spans="1:2" ht="15">
      <c r="A1851" s="2" t="s">
        <v>3606</v>
      </c>
      <c r="B1851" s="6" t="s">
        <v>1220</v>
      </c>
    </row>
    <row r="1852" spans="1:13" ht="30">
      <c r="A1852" s="3" t="s">
        <v>3607</v>
      </c>
      <c r="B1852" s="1" t="s">
        <v>3608</v>
      </c>
      <c r="C1852" s="1" t="s">
        <v>3609</v>
      </c>
      <c r="D1852" s="1" t="s">
        <v>3610</v>
      </c>
      <c r="E1852" s="3" t="s">
        <v>3611</v>
      </c>
      <c r="F1852" s="1" t="s">
        <v>3612</v>
      </c>
      <c r="G1852" s="3" t="s">
        <v>3613</v>
      </c>
      <c r="H1852" s="1" t="s">
        <v>3614</v>
      </c>
      <c r="I1852" s="3" t="s">
        <v>3615</v>
      </c>
      <c r="J1852" s="1" t="s">
        <v>3616</v>
      </c>
      <c r="M1852" t="s">
        <v>2811</v>
      </c>
    </row>
    <row r="1853" spans="1:13" ht="15">
      <c r="A1853" s="7" t="s">
        <v>1223</v>
      </c>
      <c r="E1853" s="7">
        <v>1</v>
      </c>
      <c r="F1853" s="7" t="s">
        <v>1224</v>
      </c>
      <c r="M1853" t="s">
        <v>2814</v>
      </c>
    </row>
    <row r="1854" spans="5:6" ht="15">
      <c r="E1854" s="7">
        <v>1</v>
      </c>
      <c r="F1854" s="7" t="s">
        <v>1225</v>
      </c>
    </row>
    <row r="1855" spans="5:6" ht="15">
      <c r="E1855" s="7">
        <v>2</v>
      </c>
      <c r="F1855" s="7" t="s">
        <v>1226</v>
      </c>
    </row>
    <row r="1856" spans="5:6" ht="15">
      <c r="E1856" s="7">
        <v>1</v>
      </c>
      <c r="F1856" s="7" t="s">
        <v>1227</v>
      </c>
    </row>
    <row r="1857" spans="5:10" ht="15">
      <c r="E1857" s="7">
        <v>1</v>
      </c>
      <c r="F1857" s="7" t="s">
        <v>1228</v>
      </c>
      <c r="I1857"/>
      <c r="J1857"/>
    </row>
    <row r="1858" spans="5:6" ht="15">
      <c r="E1858" s="7">
        <v>2</v>
      </c>
      <c r="F1858" s="7" t="s">
        <v>1229</v>
      </c>
    </row>
    <row r="1859" spans="5:6" ht="15">
      <c r="E1859" s="7">
        <v>1</v>
      </c>
      <c r="F1859" s="7" t="s">
        <v>1230</v>
      </c>
    </row>
    <row r="1860" ht="15">
      <c r="A1860" s="7" t="s">
        <v>1231</v>
      </c>
    </row>
    <row r="1861" spans="5:6" ht="15">
      <c r="E1861" s="7">
        <v>1</v>
      </c>
      <c r="F1861" s="7" t="s">
        <v>1232</v>
      </c>
    </row>
    <row r="1862" spans="5:6" ht="15">
      <c r="E1862" s="7">
        <v>2</v>
      </c>
      <c r="F1862" s="7" t="s">
        <v>1233</v>
      </c>
    </row>
    <row r="1863" spans="5:6" ht="15">
      <c r="E1863" s="7">
        <v>1</v>
      </c>
      <c r="F1863" s="7" t="s">
        <v>1234</v>
      </c>
    </row>
    <row r="1864" spans="5:6" ht="15">
      <c r="E1864" s="7">
        <v>1</v>
      </c>
      <c r="F1864" s="7" t="s">
        <v>1235</v>
      </c>
    </row>
    <row r="1865" spans="5:6" ht="15">
      <c r="E1865" s="7">
        <v>1</v>
      </c>
      <c r="F1865" s="7" t="s">
        <v>1236</v>
      </c>
    </row>
    <row r="1866" spans="5:6" ht="15">
      <c r="E1866" s="7">
        <v>1</v>
      </c>
      <c r="F1866" s="7" t="s">
        <v>1237</v>
      </c>
    </row>
    <row r="1867" spans="5:6" ht="15">
      <c r="E1867" s="7">
        <v>1</v>
      </c>
      <c r="F1867" s="7" t="s">
        <v>1238</v>
      </c>
    </row>
    <row r="1868" spans="5:6" ht="15">
      <c r="E1868" s="7">
        <v>1</v>
      </c>
      <c r="F1868" s="7" t="s">
        <v>1239</v>
      </c>
    </row>
    <row r="1869" ht="15">
      <c r="A1869" s="7" t="s">
        <v>1240</v>
      </c>
    </row>
    <row r="1870" spans="5:6" ht="15">
      <c r="E1870" s="7">
        <v>1</v>
      </c>
      <c r="F1870" s="7" t="s">
        <v>1241</v>
      </c>
    </row>
    <row r="1871" spans="5:6" ht="15">
      <c r="E1871" s="7">
        <v>1</v>
      </c>
      <c r="F1871" s="7" t="s">
        <v>1242</v>
      </c>
    </row>
    <row r="1872" spans="5:6" ht="15">
      <c r="E1872" s="7">
        <v>1</v>
      </c>
      <c r="F1872" s="7" t="s">
        <v>1243</v>
      </c>
    </row>
    <row r="1873" spans="5:6" ht="15">
      <c r="E1873" s="7">
        <v>1</v>
      </c>
      <c r="F1873" s="7" t="s">
        <v>1244</v>
      </c>
    </row>
    <row r="1874" spans="5:6" ht="15">
      <c r="E1874" s="7">
        <v>1</v>
      </c>
      <c r="F1874" s="7" t="s">
        <v>1245</v>
      </c>
    </row>
    <row r="1875" spans="5:6" ht="15">
      <c r="E1875" s="7">
        <v>1</v>
      </c>
      <c r="F1875" s="7" t="s">
        <v>1246</v>
      </c>
    </row>
    <row r="1876" spans="5:6" ht="15">
      <c r="E1876" s="7">
        <v>2</v>
      </c>
      <c r="F1876" s="7" t="s">
        <v>1247</v>
      </c>
    </row>
    <row r="1877" spans="5:6" ht="15">
      <c r="E1877" s="7">
        <v>2</v>
      </c>
      <c r="F1877" s="7" t="s">
        <v>1248</v>
      </c>
    </row>
    <row r="1878" spans="5:6" ht="15">
      <c r="E1878" s="7">
        <v>2</v>
      </c>
      <c r="F1878" s="7" t="s">
        <v>1249</v>
      </c>
    </row>
    <row r="1879" spans="5:8" ht="15">
      <c r="E1879" s="7">
        <v>1</v>
      </c>
      <c r="F1879" s="7" t="s">
        <v>1250</v>
      </c>
      <c r="H1879" s="7"/>
    </row>
    <row r="1880" spans="5:6" ht="15">
      <c r="E1880" s="7">
        <v>1</v>
      </c>
      <c r="F1880" s="7" t="s">
        <v>1251</v>
      </c>
    </row>
    <row r="1881" spans="5:6" ht="15">
      <c r="E1881" s="7">
        <v>1</v>
      </c>
      <c r="F1881" s="7" t="s">
        <v>1252</v>
      </c>
    </row>
    <row r="1882" spans="5:6" ht="15">
      <c r="E1882" s="7">
        <v>1</v>
      </c>
      <c r="F1882" s="7" t="s">
        <v>1253</v>
      </c>
    </row>
    <row r="1883" spans="5:6" ht="15">
      <c r="E1883" s="7">
        <v>1</v>
      </c>
      <c r="F1883" s="7" t="s">
        <v>1254</v>
      </c>
    </row>
    <row r="1884" spans="1:2" ht="15">
      <c r="A1884" s="4" t="s">
        <v>3603</v>
      </c>
      <c r="B1884" s="5" t="s">
        <v>1255</v>
      </c>
    </row>
    <row r="1885" spans="1:2" ht="15">
      <c r="A1885" s="4" t="s">
        <v>3604</v>
      </c>
      <c r="B1885" s="5" t="s">
        <v>1256</v>
      </c>
    </row>
    <row r="1886" spans="1:2" ht="15">
      <c r="A1886" s="4" t="s">
        <v>3605</v>
      </c>
      <c r="B1886" s="5">
        <v>5</v>
      </c>
    </row>
    <row r="1887" spans="1:2" ht="15">
      <c r="A1887" s="2" t="s">
        <v>3606</v>
      </c>
      <c r="B1887" s="6" t="s">
        <v>1220</v>
      </c>
    </row>
    <row r="1888" spans="1:10" ht="30">
      <c r="A1888" s="3" t="s">
        <v>3607</v>
      </c>
      <c r="B1888" s="1" t="s">
        <v>3608</v>
      </c>
      <c r="C1888" s="1" t="s">
        <v>3609</v>
      </c>
      <c r="D1888" s="1" t="s">
        <v>3610</v>
      </c>
      <c r="E1888" s="3" t="s">
        <v>3611</v>
      </c>
      <c r="F1888" s="1" t="s">
        <v>3612</v>
      </c>
      <c r="G1888" s="3" t="s">
        <v>3613</v>
      </c>
      <c r="H1888" s="1" t="s">
        <v>3614</v>
      </c>
      <c r="I1888" s="3" t="s">
        <v>3615</v>
      </c>
      <c r="J1888" s="1" t="s">
        <v>3616</v>
      </c>
    </row>
    <row r="1889" spans="1:6" ht="15">
      <c r="A1889" s="7" t="s">
        <v>1257</v>
      </c>
      <c r="E1889" s="7">
        <v>1</v>
      </c>
      <c r="F1889" s="7" t="s">
        <v>1258</v>
      </c>
    </row>
    <row r="1890" spans="5:6" ht="15">
      <c r="E1890" s="7">
        <v>1</v>
      </c>
      <c r="F1890" s="7" t="s">
        <v>1259</v>
      </c>
    </row>
    <row r="1891" spans="5:6" ht="15">
      <c r="E1891" s="7">
        <v>1</v>
      </c>
      <c r="F1891" s="7" t="s">
        <v>1260</v>
      </c>
    </row>
    <row r="1892" ht="15">
      <c r="A1892" s="7" t="s">
        <v>1261</v>
      </c>
    </row>
    <row r="1893" spans="5:6" ht="15">
      <c r="E1893" s="7">
        <v>1</v>
      </c>
      <c r="F1893" s="7" t="s">
        <v>1262</v>
      </c>
    </row>
    <row r="1894" spans="5:6" ht="15">
      <c r="E1894" s="7">
        <v>1</v>
      </c>
      <c r="F1894" s="7" t="s">
        <v>1263</v>
      </c>
    </row>
    <row r="1895" ht="15">
      <c r="A1895" s="7" t="s">
        <v>1264</v>
      </c>
    </row>
    <row r="1896" spans="5:6" ht="15">
      <c r="E1896" s="7">
        <v>1</v>
      </c>
      <c r="F1896" s="7" t="s">
        <v>1265</v>
      </c>
    </row>
    <row r="1897" spans="5:6" ht="15">
      <c r="E1897" s="7">
        <v>1</v>
      </c>
      <c r="F1897" s="7" t="s">
        <v>1266</v>
      </c>
    </row>
    <row r="1898" ht="15">
      <c r="A1898" s="7" t="s">
        <v>1267</v>
      </c>
    </row>
    <row r="1899" spans="5:6" ht="15">
      <c r="E1899" s="7">
        <v>1</v>
      </c>
      <c r="F1899" s="7" t="s">
        <v>1268</v>
      </c>
    </row>
    <row r="1900" ht="15">
      <c r="A1900" s="7" t="s">
        <v>1269</v>
      </c>
    </row>
    <row r="1901" spans="5:6" ht="15">
      <c r="E1901" s="7">
        <v>1</v>
      </c>
      <c r="F1901" s="7" t="s">
        <v>1270</v>
      </c>
    </row>
    <row r="1902" spans="5:6" ht="15">
      <c r="E1902" s="7">
        <v>1</v>
      </c>
      <c r="F1902" s="7" t="s">
        <v>1271</v>
      </c>
    </row>
    <row r="1903" spans="5:6" ht="15">
      <c r="E1903" s="7">
        <v>1</v>
      </c>
      <c r="F1903" s="7" t="s">
        <v>1272</v>
      </c>
    </row>
    <row r="1904" spans="5:6" ht="15">
      <c r="E1904" s="7">
        <v>1</v>
      </c>
      <c r="F1904" s="7" t="s">
        <v>1273</v>
      </c>
    </row>
    <row r="1905" spans="5:6" ht="15">
      <c r="E1905" s="7">
        <v>1</v>
      </c>
      <c r="F1905" s="7" t="s">
        <v>1274</v>
      </c>
    </row>
    <row r="1906" spans="5:6" ht="15">
      <c r="E1906" s="7">
        <v>1</v>
      </c>
      <c r="F1906" s="7" t="s">
        <v>1275</v>
      </c>
    </row>
    <row r="1907" ht="15">
      <c r="A1907" s="7" t="s">
        <v>1276</v>
      </c>
    </row>
    <row r="1908" spans="5:6" ht="15">
      <c r="E1908" s="7">
        <v>1</v>
      </c>
      <c r="F1908" s="7" t="s">
        <v>1277</v>
      </c>
    </row>
    <row r="1909" spans="5:6" ht="15">
      <c r="E1909" s="7">
        <v>1</v>
      </c>
      <c r="F1909" s="7" t="s">
        <v>1278</v>
      </c>
    </row>
    <row r="1910" spans="5:6" ht="15">
      <c r="E1910" s="7">
        <v>1</v>
      </c>
      <c r="F1910" s="7" t="s">
        <v>1279</v>
      </c>
    </row>
    <row r="1911" spans="5:6" ht="15">
      <c r="E1911" s="7">
        <v>1</v>
      </c>
      <c r="F1911" s="7" t="s">
        <v>1280</v>
      </c>
    </row>
    <row r="1912" ht="15">
      <c r="A1912" s="7" t="s">
        <v>1281</v>
      </c>
    </row>
    <row r="1913" spans="5:6" ht="15">
      <c r="E1913" s="7">
        <v>1</v>
      </c>
      <c r="F1913" s="7" t="s">
        <v>1282</v>
      </c>
    </row>
    <row r="1914" spans="5:6" ht="15">
      <c r="E1914" s="7">
        <v>1</v>
      </c>
      <c r="F1914" s="7" t="s">
        <v>1283</v>
      </c>
    </row>
    <row r="1915" spans="5:6" ht="15">
      <c r="E1915" s="7">
        <v>1</v>
      </c>
      <c r="F1915" s="7" t="s">
        <v>1284</v>
      </c>
    </row>
    <row r="1916" spans="5:6" ht="15">
      <c r="E1916" s="7">
        <v>1</v>
      </c>
      <c r="F1916" s="7" t="s">
        <v>1285</v>
      </c>
    </row>
    <row r="1917" spans="5:6" ht="15">
      <c r="E1917" s="7">
        <v>1</v>
      </c>
      <c r="F1917" s="7" t="s">
        <v>1286</v>
      </c>
    </row>
    <row r="1918" ht="15">
      <c r="A1918" s="7" t="s">
        <v>1287</v>
      </c>
    </row>
    <row r="1919" spans="5:6" ht="15">
      <c r="E1919" s="7">
        <v>1</v>
      </c>
      <c r="F1919" s="7" t="s">
        <v>1288</v>
      </c>
    </row>
    <row r="1920" spans="5:6" ht="15">
      <c r="E1920" s="7">
        <v>1</v>
      </c>
      <c r="F1920" s="7" t="s">
        <v>1289</v>
      </c>
    </row>
    <row r="1921" ht="15">
      <c r="A1921" s="7" t="s">
        <v>1290</v>
      </c>
    </row>
    <row r="1922" spans="5:6" ht="15">
      <c r="E1922" s="7">
        <v>1</v>
      </c>
      <c r="F1922" s="7" t="s">
        <v>1291</v>
      </c>
    </row>
    <row r="1923" spans="5:6" ht="15">
      <c r="E1923" s="7">
        <v>1</v>
      </c>
      <c r="F1923" s="7" t="s">
        <v>1292</v>
      </c>
    </row>
    <row r="1924" spans="5:6" ht="15">
      <c r="E1924" s="7">
        <v>1</v>
      </c>
      <c r="F1924" s="7" t="s">
        <v>1293</v>
      </c>
    </row>
    <row r="1925" spans="5:6" ht="15">
      <c r="E1925" s="7">
        <v>1</v>
      </c>
      <c r="F1925" s="7" t="s">
        <v>1294</v>
      </c>
    </row>
    <row r="1926" ht="15">
      <c r="A1926" s="7" t="s">
        <v>1295</v>
      </c>
    </row>
    <row r="1927" spans="5:6" ht="15">
      <c r="E1927" s="7">
        <v>1</v>
      </c>
      <c r="F1927" s="7" t="s">
        <v>1296</v>
      </c>
    </row>
    <row r="1928" spans="5:6" ht="15">
      <c r="E1928" s="7">
        <v>1</v>
      </c>
      <c r="F1928" s="7" t="s">
        <v>1297</v>
      </c>
    </row>
    <row r="1929" spans="5:6" ht="15">
      <c r="E1929" s="7">
        <v>1</v>
      </c>
      <c r="F1929" s="7" t="s">
        <v>1298</v>
      </c>
    </row>
    <row r="1930" spans="5:6" ht="15">
      <c r="E1930" s="7">
        <v>1</v>
      </c>
      <c r="F1930" s="7" t="s">
        <v>1299</v>
      </c>
    </row>
    <row r="1931" spans="5:6" ht="15">
      <c r="E1931" s="7">
        <v>1</v>
      </c>
      <c r="F1931" s="7" t="s">
        <v>1300</v>
      </c>
    </row>
    <row r="1932" ht="15">
      <c r="A1932" s="7" t="s">
        <v>1301</v>
      </c>
    </row>
    <row r="1933" spans="5:6" ht="15">
      <c r="E1933" s="7">
        <v>1</v>
      </c>
      <c r="F1933" s="7" t="s">
        <v>1302</v>
      </c>
    </row>
    <row r="1934" spans="5:6" ht="15">
      <c r="E1934" s="7">
        <v>1</v>
      </c>
      <c r="F1934" s="7" t="s">
        <v>1303</v>
      </c>
    </row>
    <row r="1935" spans="5:6" ht="15">
      <c r="E1935" s="7">
        <v>1</v>
      </c>
      <c r="F1935" s="7" t="s">
        <v>1304</v>
      </c>
    </row>
    <row r="1936" spans="5:6" ht="15">
      <c r="E1936" s="7">
        <v>1</v>
      </c>
      <c r="F1936" s="7" t="s">
        <v>844</v>
      </c>
    </row>
    <row r="1937" spans="1:13" ht="15">
      <c r="A1937" s="4" t="s">
        <v>3603</v>
      </c>
      <c r="B1937" s="5" t="s">
        <v>1305</v>
      </c>
      <c r="M1937" t="s">
        <v>2808</v>
      </c>
    </row>
    <row r="1938" spans="1:13" ht="15">
      <c r="A1938" s="4" t="s">
        <v>3604</v>
      </c>
      <c r="B1938" s="5" t="s">
        <v>1306</v>
      </c>
      <c r="M1938" t="s">
        <v>2576</v>
      </c>
    </row>
    <row r="1939" spans="1:13" ht="15">
      <c r="A1939" s="4" t="s">
        <v>3605</v>
      </c>
      <c r="B1939" s="5">
        <v>6</v>
      </c>
      <c r="M1939" t="s">
        <v>2810</v>
      </c>
    </row>
    <row r="1940" spans="1:2" ht="15">
      <c r="A1940" s="2" t="s">
        <v>3606</v>
      </c>
      <c r="B1940" s="6" t="s">
        <v>1220</v>
      </c>
    </row>
    <row r="1941" spans="1:13" ht="30">
      <c r="A1941" s="3" t="s">
        <v>3607</v>
      </c>
      <c r="B1941" s="1" t="s">
        <v>3608</v>
      </c>
      <c r="C1941" s="1" t="s">
        <v>3609</v>
      </c>
      <c r="D1941" s="1" t="s">
        <v>3610</v>
      </c>
      <c r="E1941" s="3" t="s">
        <v>3611</v>
      </c>
      <c r="F1941" s="1" t="s">
        <v>3612</v>
      </c>
      <c r="G1941" s="3" t="s">
        <v>3613</v>
      </c>
      <c r="H1941" s="1" t="s">
        <v>3614</v>
      </c>
      <c r="I1941" s="3" t="s">
        <v>3615</v>
      </c>
      <c r="J1941" s="1" t="s">
        <v>3616</v>
      </c>
      <c r="M1941" t="s">
        <v>2811</v>
      </c>
    </row>
    <row r="1942" spans="1:13" ht="15">
      <c r="A1942" s="7" t="s">
        <v>1307</v>
      </c>
      <c r="E1942" s="7">
        <v>2</v>
      </c>
      <c r="F1942" s="7" t="s">
        <v>1308</v>
      </c>
      <c r="M1942" t="s">
        <v>2814</v>
      </c>
    </row>
    <row r="1943" spans="5:6" ht="15">
      <c r="E1943" s="7">
        <v>1</v>
      </c>
      <c r="F1943" s="7" t="s">
        <v>1309</v>
      </c>
    </row>
    <row r="1944" spans="5:6" ht="15">
      <c r="E1944" s="7">
        <v>1</v>
      </c>
      <c r="F1944" s="7" t="s">
        <v>1310</v>
      </c>
    </row>
    <row r="1946" spans="1:6" ht="15">
      <c r="A1946" s="7" t="s">
        <v>1311</v>
      </c>
      <c r="E1946" s="7">
        <v>1</v>
      </c>
      <c r="F1946" s="7" t="s">
        <v>1312</v>
      </c>
    </row>
    <row r="1947" spans="5:6" ht="15">
      <c r="E1947" s="7">
        <v>1</v>
      </c>
      <c r="F1947" s="7" t="s">
        <v>1313</v>
      </c>
    </row>
    <row r="1948" spans="5:6" ht="15">
      <c r="E1948" s="7">
        <v>1</v>
      </c>
      <c r="F1948" s="7" t="s">
        <v>1314</v>
      </c>
    </row>
    <row r="1949" spans="5:6" ht="15">
      <c r="E1949" s="7">
        <v>1</v>
      </c>
      <c r="F1949" s="7" t="s">
        <v>1315</v>
      </c>
    </row>
    <row r="1951" spans="1:6" ht="15">
      <c r="A1951" s="7" t="s">
        <v>1316</v>
      </c>
      <c r="E1951" s="7">
        <v>2</v>
      </c>
      <c r="F1951" s="7" t="s">
        <v>1317</v>
      </c>
    </row>
    <row r="1952" spans="5:6" ht="15">
      <c r="E1952" s="7">
        <v>1</v>
      </c>
      <c r="F1952" s="7" t="s">
        <v>1318</v>
      </c>
    </row>
    <row r="1953" spans="5:6" ht="15">
      <c r="E1953" s="7">
        <v>1</v>
      </c>
      <c r="F1953" s="7" t="s">
        <v>1319</v>
      </c>
    </row>
    <row r="1954" spans="5:6" ht="15">
      <c r="E1954" s="7">
        <v>1</v>
      </c>
      <c r="F1954" s="7" t="s">
        <v>1320</v>
      </c>
    </row>
    <row r="1955" spans="5:6" ht="15">
      <c r="E1955" s="7">
        <v>1</v>
      </c>
      <c r="F1955" s="7" t="s">
        <v>1321</v>
      </c>
    </row>
    <row r="1957" spans="1:6" ht="15">
      <c r="A1957" s="7" t="s">
        <v>1322</v>
      </c>
      <c r="E1957" s="7">
        <v>1</v>
      </c>
      <c r="F1957" s="7" t="s">
        <v>1323</v>
      </c>
    </row>
    <row r="1958" spans="5:6" ht="15">
      <c r="E1958" s="7">
        <v>1</v>
      </c>
      <c r="F1958" s="7" t="s">
        <v>1324</v>
      </c>
    </row>
    <row r="1959" spans="5:6" ht="15">
      <c r="E1959" s="7">
        <v>1</v>
      </c>
      <c r="F1959" s="7" t="s">
        <v>1325</v>
      </c>
    </row>
    <row r="1960" spans="5:6" ht="15">
      <c r="E1960" s="7">
        <v>1</v>
      </c>
      <c r="F1960" s="7" t="s">
        <v>1326</v>
      </c>
    </row>
    <row r="1961" spans="5:6" ht="15">
      <c r="E1961" s="7">
        <v>2</v>
      </c>
      <c r="F1961" s="7" t="s">
        <v>1327</v>
      </c>
    </row>
    <row r="1962" ht="15.75" customHeight="1"/>
    <row r="1963" spans="1:2" ht="15">
      <c r="A1963" s="4" t="s">
        <v>3603</v>
      </c>
      <c r="B1963" s="5" t="s">
        <v>1328</v>
      </c>
    </row>
    <row r="1964" spans="1:2" ht="15">
      <c r="A1964" s="4" t="s">
        <v>3604</v>
      </c>
      <c r="B1964" s="5" t="s">
        <v>1306</v>
      </c>
    </row>
    <row r="1965" spans="1:2" ht="15">
      <c r="A1965" s="4" t="s">
        <v>3605</v>
      </c>
      <c r="B1965" s="5">
        <v>7</v>
      </c>
    </row>
    <row r="1966" spans="1:2" ht="15">
      <c r="A1966" s="2" t="s">
        <v>3606</v>
      </c>
      <c r="B1966" s="6" t="s">
        <v>1220</v>
      </c>
    </row>
    <row r="1967" spans="1:10" ht="30">
      <c r="A1967" s="3" t="s">
        <v>3607</v>
      </c>
      <c r="B1967" s="1" t="s">
        <v>3608</v>
      </c>
      <c r="C1967" s="1" t="s">
        <v>3609</v>
      </c>
      <c r="D1967" s="1" t="s">
        <v>3610</v>
      </c>
      <c r="E1967" s="3" t="s">
        <v>3611</v>
      </c>
      <c r="F1967" s="1" t="s">
        <v>3612</v>
      </c>
      <c r="G1967" s="3" t="s">
        <v>3613</v>
      </c>
      <c r="H1967" s="1" t="s">
        <v>3614</v>
      </c>
      <c r="I1967" s="3" t="s">
        <v>3615</v>
      </c>
      <c r="J1967" s="1" t="s">
        <v>3616</v>
      </c>
    </row>
    <row r="1968" spans="1:6" ht="15">
      <c r="A1968" s="7" t="s">
        <v>1329</v>
      </c>
      <c r="E1968" s="7">
        <v>1</v>
      </c>
      <c r="F1968" s="7" t="s">
        <v>1330</v>
      </c>
    </row>
    <row r="1969" spans="5:6" ht="15">
      <c r="E1969" s="7">
        <v>2</v>
      </c>
      <c r="F1969" s="7" t="s">
        <v>1331</v>
      </c>
    </row>
    <row r="1971" spans="1:6" ht="15">
      <c r="A1971" s="7" t="s">
        <v>1332</v>
      </c>
      <c r="E1971" s="7">
        <v>2</v>
      </c>
      <c r="F1971" s="7" t="s">
        <v>1333</v>
      </c>
    </row>
    <row r="1972" spans="5:6" ht="15">
      <c r="E1972" s="7">
        <v>1</v>
      </c>
      <c r="F1972" s="7" t="s">
        <v>1334</v>
      </c>
    </row>
    <row r="1973" spans="5:6" ht="15">
      <c r="E1973" s="7">
        <v>1</v>
      </c>
      <c r="F1973" s="7" t="s">
        <v>1335</v>
      </c>
    </row>
    <row r="1974" spans="5:6" ht="15">
      <c r="E1974" s="7">
        <v>1</v>
      </c>
      <c r="F1974" s="7" t="s">
        <v>1336</v>
      </c>
    </row>
    <row r="1975" spans="5:6" ht="15">
      <c r="E1975" s="7">
        <v>1</v>
      </c>
      <c r="F1975" s="7" t="s">
        <v>1337</v>
      </c>
    </row>
    <row r="1976" spans="5:6" ht="15">
      <c r="E1976" s="7">
        <v>1</v>
      </c>
      <c r="F1976" s="7" t="s">
        <v>1338</v>
      </c>
    </row>
    <row r="1977" spans="5:6" ht="15">
      <c r="E1977" s="7">
        <v>2</v>
      </c>
      <c r="F1977" s="7" t="s">
        <v>1339</v>
      </c>
    </row>
    <row r="1979" spans="1:6" ht="15">
      <c r="A1979" s="7" t="s">
        <v>1340</v>
      </c>
      <c r="E1979" s="7">
        <v>1</v>
      </c>
      <c r="F1979" s="7" t="s">
        <v>1341</v>
      </c>
    </row>
    <row r="1980" spans="5:6" ht="15">
      <c r="E1980" s="7">
        <v>1</v>
      </c>
      <c r="F1980" s="7" t="s">
        <v>1342</v>
      </c>
    </row>
    <row r="1981" spans="5:6" ht="15">
      <c r="E1981" s="7">
        <v>2</v>
      </c>
      <c r="F1981" s="7" t="s">
        <v>1343</v>
      </c>
    </row>
    <row r="1983" spans="1:5" ht="15">
      <c r="A1983" s="7" t="s">
        <v>1344</v>
      </c>
      <c r="E1983" s="7">
        <v>2</v>
      </c>
    </row>
    <row r="1986" spans="1:2" ht="15">
      <c r="A1986" s="4" t="s">
        <v>3603</v>
      </c>
      <c r="B1986" s="5" t="s">
        <v>1345</v>
      </c>
    </row>
    <row r="1987" spans="1:2" ht="15">
      <c r="A1987" s="4" t="s">
        <v>3604</v>
      </c>
      <c r="B1987" s="5" t="s">
        <v>1306</v>
      </c>
    </row>
    <row r="1988" spans="1:2" ht="15">
      <c r="A1988" s="4" t="s">
        <v>3605</v>
      </c>
      <c r="B1988" s="5">
        <v>8</v>
      </c>
    </row>
    <row r="1989" spans="1:2" ht="15">
      <c r="A1989" s="2" t="s">
        <v>3606</v>
      </c>
      <c r="B1989" s="6" t="s">
        <v>1220</v>
      </c>
    </row>
    <row r="1990" spans="1:10" ht="30">
      <c r="A1990" s="3" t="s">
        <v>3607</v>
      </c>
      <c r="B1990" s="1" t="s">
        <v>3608</v>
      </c>
      <c r="C1990" s="1" t="s">
        <v>3609</v>
      </c>
      <c r="D1990" s="1" t="s">
        <v>3610</v>
      </c>
      <c r="E1990" s="3" t="s">
        <v>3611</v>
      </c>
      <c r="F1990" s="1" t="s">
        <v>3612</v>
      </c>
      <c r="G1990" s="3" t="s">
        <v>3613</v>
      </c>
      <c r="H1990" s="1" t="s">
        <v>3614</v>
      </c>
      <c r="I1990" s="3" t="s">
        <v>3615</v>
      </c>
      <c r="J1990" s="1" t="s">
        <v>3616</v>
      </c>
    </row>
    <row r="1992" spans="1:6" ht="15">
      <c r="A1992" s="7" t="s">
        <v>1346</v>
      </c>
      <c r="E1992" s="7">
        <v>1</v>
      </c>
      <c r="F1992" s="7" t="s">
        <v>1347</v>
      </c>
    </row>
    <row r="1993" spans="5:6" ht="15">
      <c r="E1993" s="7">
        <v>1</v>
      </c>
      <c r="F1993" s="7" t="s">
        <v>1348</v>
      </c>
    </row>
    <row r="1994" spans="5:6" ht="15">
      <c r="E1994" s="7">
        <v>1</v>
      </c>
      <c r="F1994" s="7" t="s">
        <v>1349</v>
      </c>
    </row>
    <row r="1995" spans="5:6" ht="15">
      <c r="E1995" s="7">
        <v>1</v>
      </c>
      <c r="F1995" s="7" t="s">
        <v>1350</v>
      </c>
    </row>
    <row r="1996" spans="5:6" ht="15">
      <c r="E1996" s="7">
        <v>1</v>
      </c>
      <c r="F1996" s="7" t="s">
        <v>1351</v>
      </c>
    </row>
    <row r="1997" spans="5:6" ht="15">
      <c r="E1997" s="7">
        <v>1</v>
      </c>
      <c r="F1997" s="7" t="s">
        <v>1352</v>
      </c>
    </row>
    <row r="1998" spans="5:6" ht="15">
      <c r="E1998" s="7">
        <v>1</v>
      </c>
      <c r="F1998" s="7" t="s">
        <v>1353</v>
      </c>
    </row>
    <row r="1999" spans="5:6" ht="15">
      <c r="E1999" s="7">
        <v>1</v>
      </c>
      <c r="F1999" s="7" t="s">
        <v>1354</v>
      </c>
    </row>
    <row r="2000" spans="5:6" ht="15">
      <c r="E2000" s="7">
        <v>1</v>
      </c>
      <c r="F2000" s="7" t="s">
        <v>1355</v>
      </c>
    </row>
    <row r="2001" spans="5:6" ht="15">
      <c r="E2001" s="7">
        <v>1</v>
      </c>
      <c r="F2001" s="7" t="s">
        <v>1356</v>
      </c>
    </row>
    <row r="2003" spans="1:6" ht="15">
      <c r="A2003" s="7" t="s">
        <v>1357</v>
      </c>
      <c r="E2003" s="7">
        <v>1</v>
      </c>
      <c r="F2003" s="7" t="s">
        <v>1358</v>
      </c>
    </row>
    <row r="2004" spans="5:6" ht="15">
      <c r="E2004" s="7">
        <v>1</v>
      </c>
      <c r="F2004" s="7" t="s">
        <v>1359</v>
      </c>
    </row>
    <row r="2005" spans="5:6" ht="15">
      <c r="E2005" s="7">
        <v>1</v>
      </c>
      <c r="F2005" s="7" t="s">
        <v>1360</v>
      </c>
    </row>
    <row r="2006" spans="5:6" ht="15">
      <c r="E2006" s="7">
        <v>1</v>
      </c>
      <c r="F2006" s="7" t="s">
        <v>1361</v>
      </c>
    </row>
    <row r="2007" spans="5:6" ht="15">
      <c r="E2007" s="7">
        <v>1</v>
      </c>
      <c r="F2007" s="7" t="s">
        <v>1362</v>
      </c>
    </row>
    <row r="2008" spans="5:6" ht="15">
      <c r="E2008" s="7">
        <v>4</v>
      </c>
      <c r="F2008" s="7" t="s">
        <v>1363</v>
      </c>
    </row>
    <row r="2010" spans="1:2" ht="15">
      <c r="A2010" s="4" t="s">
        <v>3603</v>
      </c>
      <c r="B2010" s="5" t="s">
        <v>1364</v>
      </c>
    </row>
    <row r="2011" spans="1:2" ht="15">
      <c r="A2011" s="4" t="s">
        <v>3604</v>
      </c>
      <c r="B2011" s="5" t="s">
        <v>1306</v>
      </c>
    </row>
    <row r="2012" spans="1:2" ht="15">
      <c r="A2012" s="4" t="s">
        <v>3605</v>
      </c>
      <c r="B2012" s="5">
        <v>9</v>
      </c>
    </row>
    <row r="2013" spans="1:2" ht="15">
      <c r="A2013" s="2" t="s">
        <v>3606</v>
      </c>
      <c r="B2013" s="6" t="s">
        <v>1220</v>
      </c>
    </row>
    <row r="2014" spans="1:10" ht="30">
      <c r="A2014" s="3" t="s">
        <v>3607</v>
      </c>
      <c r="B2014" s="1" t="s">
        <v>3608</v>
      </c>
      <c r="C2014" s="1" t="s">
        <v>3609</v>
      </c>
      <c r="D2014" s="1" t="s">
        <v>3610</v>
      </c>
      <c r="E2014" s="3" t="s">
        <v>3611</v>
      </c>
      <c r="F2014" s="1" t="s">
        <v>3612</v>
      </c>
      <c r="G2014" s="3" t="s">
        <v>3613</v>
      </c>
      <c r="H2014" s="1" t="s">
        <v>3614</v>
      </c>
      <c r="I2014" s="3" t="s">
        <v>3615</v>
      </c>
      <c r="J2014" s="1" t="s">
        <v>3616</v>
      </c>
    </row>
    <row r="2016" spans="1:6" ht="15" customHeight="1">
      <c r="A2016" s="7" t="s">
        <v>1365</v>
      </c>
      <c r="E2016" s="7">
        <v>1</v>
      </c>
      <c r="F2016" s="7" t="s">
        <v>1366</v>
      </c>
    </row>
    <row r="2017" spans="5:6" ht="15">
      <c r="E2017" s="7">
        <v>1</v>
      </c>
      <c r="F2017" s="7" t="s">
        <v>1367</v>
      </c>
    </row>
    <row r="2018" spans="5:6" ht="15">
      <c r="E2018" s="7">
        <v>1</v>
      </c>
      <c r="F2018" s="7" t="s">
        <v>1368</v>
      </c>
    </row>
    <row r="2019" spans="5:6" ht="15">
      <c r="E2019" s="7">
        <v>1</v>
      </c>
      <c r="F2019" s="7" t="s">
        <v>1369</v>
      </c>
    </row>
    <row r="2020" spans="5:6" ht="15">
      <c r="E2020" s="7">
        <v>1</v>
      </c>
      <c r="F2020" s="7" t="s">
        <v>1370</v>
      </c>
    </row>
    <row r="2021" spans="5:6" ht="15">
      <c r="E2021" s="7">
        <v>1</v>
      </c>
      <c r="F2021" s="7" t="s">
        <v>1371</v>
      </c>
    </row>
    <row r="2022" spans="5:6" ht="15">
      <c r="E2022" s="7">
        <v>1</v>
      </c>
      <c r="F2022" s="7" t="s">
        <v>1372</v>
      </c>
    </row>
    <row r="2023" spans="5:6" ht="15">
      <c r="E2023" s="7">
        <v>1</v>
      </c>
      <c r="F2023" s="7" t="s">
        <v>1373</v>
      </c>
    </row>
    <row r="2024" spans="5:6" ht="15">
      <c r="E2024" s="7">
        <v>1</v>
      </c>
      <c r="F2024" s="7" t="s">
        <v>1374</v>
      </c>
    </row>
    <row r="2026" spans="1:6" ht="15">
      <c r="A2026" s="7" t="s">
        <v>1375</v>
      </c>
      <c r="E2026" s="7">
        <v>1</v>
      </c>
      <c r="F2026" s="7" t="s">
        <v>1376</v>
      </c>
    </row>
    <row r="2027" spans="5:6" ht="15">
      <c r="E2027" s="7">
        <v>1</v>
      </c>
      <c r="F2027" s="7" t="s">
        <v>1377</v>
      </c>
    </row>
    <row r="2028" spans="5:6" ht="15">
      <c r="E2028" s="7">
        <v>1</v>
      </c>
      <c r="F2028" s="7" t="s">
        <v>1378</v>
      </c>
    </row>
    <row r="2029" spans="5:6" ht="15">
      <c r="E2029" s="7">
        <v>1</v>
      </c>
      <c r="F2029" s="7" t="s">
        <v>1379</v>
      </c>
    </row>
    <row r="2030" spans="5:6" ht="15">
      <c r="E2030" s="7">
        <v>1</v>
      </c>
      <c r="F2030" s="7" t="s">
        <v>1380</v>
      </c>
    </row>
    <row r="2031" spans="5:6" ht="15">
      <c r="E2031" s="7">
        <v>1</v>
      </c>
      <c r="F2031" s="7" t="s">
        <v>1381</v>
      </c>
    </row>
    <row r="2032" spans="5:6" ht="15">
      <c r="E2032" s="7">
        <v>1</v>
      </c>
      <c r="F2032" s="7" t="s">
        <v>1382</v>
      </c>
    </row>
    <row r="2033" spans="5:6" ht="15">
      <c r="E2033" s="7">
        <v>1</v>
      </c>
      <c r="F2033" s="7" t="s">
        <v>1383</v>
      </c>
    </row>
    <row r="2034" spans="5:6" ht="15">
      <c r="E2034" s="7">
        <v>1</v>
      </c>
      <c r="F2034" s="7" t="s">
        <v>1384</v>
      </c>
    </row>
    <row r="2035" spans="5:6" ht="15">
      <c r="E2035" s="7">
        <v>1</v>
      </c>
      <c r="F2035" s="7" t="s">
        <v>1385</v>
      </c>
    </row>
    <row r="2037" spans="1:2" ht="15">
      <c r="A2037" s="4" t="s">
        <v>3603</v>
      </c>
      <c r="B2037" s="5" t="s">
        <v>1386</v>
      </c>
    </row>
    <row r="2038" spans="1:2" ht="15">
      <c r="A2038" s="4" t="s">
        <v>3604</v>
      </c>
      <c r="B2038" s="5" t="s">
        <v>1306</v>
      </c>
    </row>
    <row r="2039" spans="1:2" ht="15">
      <c r="A2039" s="4" t="s">
        <v>3605</v>
      </c>
      <c r="B2039" s="5">
        <v>10</v>
      </c>
    </row>
    <row r="2040" spans="1:2" ht="15">
      <c r="A2040" s="2" t="s">
        <v>3606</v>
      </c>
      <c r="B2040" s="6" t="s">
        <v>1220</v>
      </c>
    </row>
    <row r="2041" spans="1:10" ht="30">
      <c r="A2041" s="3" t="s">
        <v>3607</v>
      </c>
      <c r="B2041" s="1" t="s">
        <v>3608</v>
      </c>
      <c r="C2041" s="1" t="s">
        <v>3609</v>
      </c>
      <c r="D2041" s="1" t="s">
        <v>3610</v>
      </c>
      <c r="E2041" s="3" t="s">
        <v>3611</v>
      </c>
      <c r="F2041" s="1" t="s">
        <v>3612</v>
      </c>
      <c r="G2041" s="3" t="s">
        <v>3613</v>
      </c>
      <c r="H2041" s="1" t="s">
        <v>3614</v>
      </c>
      <c r="I2041" s="3" t="s">
        <v>3615</v>
      </c>
      <c r="J2041" s="1" t="s">
        <v>3616</v>
      </c>
    </row>
    <row r="2043" spans="1:6" ht="15">
      <c r="A2043" s="7" t="s">
        <v>1357</v>
      </c>
      <c r="E2043" s="7">
        <v>1</v>
      </c>
      <c r="F2043" s="7" t="s">
        <v>1387</v>
      </c>
    </row>
    <row r="2044" spans="5:6" ht="14.25" customHeight="1">
      <c r="E2044" s="7">
        <v>1</v>
      </c>
      <c r="F2044" s="7" t="s">
        <v>1388</v>
      </c>
    </row>
    <row r="2045" spans="5:6" ht="15">
      <c r="E2045" s="7">
        <v>1</v>
      </c>
      <c r="F2045" s="7" t="s">
        <v>1389</v>
      </c>
    </row>
    <row r="2046" spans="5:6" ht="15">
      <c r="E2046" s="7">
        <v>1</v>
      </c>
      <c r="F2046" s="7" t="s">
        <v>1390</v>
      </c>
    </row>
    <row r="2047" spans="5:6" ht="15">
      <c r="E2047" s="7">
        <v>2</v>
      </c>
      <c r="F2047" s="7" t="s">
        <v>1391</v>
      </c>
    </row>
    <row r="2048" spans="5:6" ht="15">
      <c r="E2048" s="7">
        <v>2</v>
      </c>
      <c r="F2048" s="7" t="s">
        <v>1392</v>
      </c>
    </row>
    <row r="2049" spans="5:6" ht="15">
      <c r="E2049" s="7">
        <v>2</v>
      </c>
      <c r="F2049" s="7" t="s">
        <v>1393</v>
      </c>
    </row>
    <row r="2051" spans="1:6" ht="15">
      <c r="A2051" s="7" t="s">
        <v>1394</v>
      </c>
      <c r="E2051" s="7">
        <v>1</v>
      </c>
      <c r="F2051" s="7" t="s">
        <v>1395</v>
      </c>
    </row>
    <row r="2052" spans="5:6" ht="15">
      <c r="E2052" s="7">
        <v>1</v>
      </c>
      <c r="F2052" s="7" t="s">
        <v>1396</v>
      </c>
    </row>
    <row r="2053" spans="5:6" ht="15">
      <c r="E2053" s="7">
        <v>1</v>
      </c>
      <c r="F2053" s="7" t="s">
        <v>1397</v>
      </c>
    </row>
    <row r="2054" spans="5:6" ht="15">
      <c r="E2054" s="7">
        <v>1</v>
      </c>
      <c r="F2054" s="7" t="s">
        <v>1398</v>
      </c>
    </row>
    <row r="2055" spans="5:6" ht="15">
      <c r="E2055" s="7">
        <v>1</v>
      </c>
      <c r="F2055" s="7" t="s">
        <v>1399</v>
      </c>
    </row>
    <row r="2056" spans="5:6" ht="15">
      <c r="E2056" s="7">
        <v>1</v>
      </c>
      <c r="F2056" s="7" t="s">
        <v>1400</v>
      </c>
    </row>
    <row r="2057" spans="5:6" ht="15">
      <c r="E2057" s="7">
        <v>1</v>
      </c>
      <c r="F2057" s="7" t="s">
        <v>1401</v>
      </c>
    </row>
    <row r="2058" spans="5:6" ht="15">
      <c r="E2058" s="7">
        <v>1</v>
      </c>
      <c r="F2058" s="7" t="s">
        <v>1402</v>
      </c>
    </row>
    <row r="2060" spans="1:6" ht="15">
      <c r="A2060" s="7" t="s">
        <v>1403</v>
      </c>
      <c r="E2060" s="7">
        <v>1</v>
      </c>
      <c r="F2060" s="7" t="s">
        <v>1404</v>
      </c>
    </row>
    <row r="2061" spans="5:6" ht="15">
      <c r="E2061" s="7">
        <v>1</v>
      </c>
      <c r="F2061" s="7" t="s">
        <v>1405</v>
      </c>
    </row>
    <row r="2062" spans="5:6" ht="15">
      <c r="E2062" s="7">
        <v>1</v>
      </c>
      <c r="F2062" s="7" t="s">
        <v>1406</v>
      </c>
    </row>
    <row r="2063" spans="5:6" ht="15">
      <c r="E2063" s="7">
        <v>1</v>
      </c>
      <c r="F2063" s="7" t="s">
        <v>1407</v>
      </c>
    </row>
    <row r="2064" spans="5:6" ht="15">
      <c r="E2064" s="7">
        <v>1</v>
      </c>
      <c r="F2064" s="7" t="s">
        <v>1408</v>
      </c>
    </row>
    <row r="2065" spans="5:6" ht="15">
      <c r="E2065" s="7">
        <v>1</v>
      </c>
      <c r="F2065" s="7" t="s">
        <v>1409</v>
      </c>
    </row>
    <row r="2066" spans="5:6" ht="15">
      <c r="E2066" s="7">
        <v>1</v>
      </c>
      <c r="F2066" s="7" t="s">
        <v>1410</v>
      </c>
    </row>
    <row r="2068" spans="1:2" ht="15">
      <c r="A2068" s="4" t="s">
        <v>3603</v>
      </c>
      <c r="B2068" s="5" t="s">
        <v>1411</v>
      </c>
    </row>
    <row r="2069" spans="1:2" ht="15">
      <c r="A2069" s="4" t="s">
        <v>3604</v>
      </c>
      <c r="B2069" s="5" t="s">
        <v>1306</v>
      </c>
    </row>
    <row r="2070" spans="1:2" ht="15">
      <c r="A2070" s="4" t="s">
        <v>3605</v>
      </c>
      <c r="B2070" s="5">
        <v>11</v>
      </c>
    </row>
    <row r="2071" spans="1:2" ht="15">
      <c r="A2071" s="2" t="s">
        <v>3606</v>
      </c>
      <c r="B2071" s="6" t="s">
        <v>1220</v>
      </c>
    </row>
    <row r="2072" spans="1:10" ht="30">
      <c r="A2072" s="3" t="s">
        <v>3607</v>
      </c>
      <c r="B2072" s="1" t="s">
        <v>3608</v>
      </c>
      <c r="C2072" s="1" t="s">
        <v>3609</v>
      </c>
      <c r="D2072" s="1" t="s">
        <v>3610</v>
      </c>
      <c r="E2072" s="3" t="s">
        <v>3611</v>
      </c>
      <c r="F2072" s="1" t="s">
        <v>3612</v>
      </c>
      <c r="G2072" s="3" t="s">
        <v>3613</v>
      </c>
      <c r="H2072" s="1" t="s">
        <v>3614</v>
      </c>
      <c r="I2072" s="3" t="s">
        <v>3615</v>
      </c>
      <c r="J2072" s="1" t="s">
        <v>3616</v>
      </c>
    </row>
    <row r="2074" spans="1:6" ht="15">
      <c r="A2074" s="7" t="s">
        <v>1412</v>
      </c>
      <c r="E2074" s="7">
        <v>2</v>
      </c>
      <c r="F2074" s="7" t="s">
        <v>1413</v>
      </c>
    </row>
    <row r="2075" spans="5:6" ht="15">
      <c r="E2075" s="7">
        <v>2</v>
      </c>
      <c r="F2075" s="7" t="s">
        <v>1414</v>
      </c>
    </row>
    <row r="2076" spans="5:6" ht="15">
      <c r="E2076" s="7">
        <v>2</v>
      </c>
      <c r="F2076" s="7" t="s">
        <v>1415</v>
      </c>
    </row>
    <row r="2077" spans="5:6" ht="15">
      <c r="E2077" s="7">
        <v>1</v>
      </c>
      <c r="F2077" s="7" t="s">
        <v>1416</v>
      </c>
    </row>
    <row r="2079" spans="1:6" ht="15">
      <c r="A2079" s="7" t="s">
        <v>1417</v>
      </c>
      <c r="E2079" s="7">
        <v>1</v>
      </c>
      <c r="F2079" s="7" t="s">
        <v>1418</v>
      </c>
    </row>
    <row r="2080" spans="5:6" ht="15">
      <c r="E2080" s="7">
        <v>1</v>
      </c>
      <c r="F2080" s="7" t="s">
        <v>1419</v>
      </c>
    </row>
    <row r="2081" spans="5:6" ht="15">
      <c r="E2081" s="7">
        <v>1</v>
      </c>
      <c r="F2081" s="7" t="s">
        <v>1420</v>
      </c>
    </row>
    <row r="2082" spans="5:6" ht="15">
      <c r="E2082" s="7">
        <v>1</v>
      </c>
      <c r="F2082" s="7" t="s">
        <v>1421</v>
      </c>
    </row>
    <row r="2083" spans="5:6" ht="15">
      <c r="E2083" s="7">
        <v>1</v>
      </c>
      <c r="F2083" s="7" t="s">
        <v>1422</v>
      </c>
    </row>
    <row r="2084" spans="5:6" ht="15">
      <c r="E2084" s="7">
        <v>1</v>
      </c>
      <c r="F2084" s="7" t="s">
        <v>1423</v>
      </c>
    </row>
    <row r="2085" spans="5:6" ht="15">
      <c r="E2085" s="7">
        <v>2</v>
      </c>
      <c r="F2085" s="7" t="s">
        <v>1424</v>
      </c>
    </row>
    <row r="2086" spans="5:6" ht="15">
      <c r="E2086" s="7">
        <v>2</v>
      </c>
      <c r="F2086" s="7" t="s">
        <v>1425</v>
      </c>
    </row>
    <row r="2088" spans="1:6" ht="15">
      <c r="A2088" s="7" t="s">
        <v>1426</v>
      </c>
      <c r="E2088" s="7">
        <v>2</v>
      </c>
      <c r="F2088" s="7" t="s">
        <v>1427</v>
      </c>
    </row>
    <row r="2089" spans="5:6" ht="15">
      <c r="E2089" s="7">
        <v>2</v>
      </c>
      <c r="F2089" s="7" t="s">
        <v>1428</v>
      </c>
    </row>
    <row r="2090" spans="5:6" ht="15">
      <c r="E2090" s="7">
        <v>2</v>
      </c>
      <c r="F2090" s="7" t="s">
        <v>1429</v>
      </c>
    </row>
    <row r="2091" spans="5:6" ht="15">
      <c r="E2091" s="7">
        <v>2</v>
      </c>
      <c r="F2091" s="7" t="s">
        <v>1430</v>
      </c>
    </row>
    <row r="2092" spans="5:6" ht="15">
      <c r="E2092" s="7">
        <v>1</v>
      </c>
      <c r="F2092" s="7" t="s">
        <v>1431</v>
      </c>
    </row>
    <row r="2093" spans="5:6" ht="15">
      <c r="E2093" s="7">
        <v>1</v>
      </c>
      <c r="F2093" s="7" t="s">
        <v>1432</v>
      </c>
    </row>
    <row r="2094" spans="5:6" ht="15">
      <c r="E2094" s="7">
        <v>2</v>
      </c>
      <c r="F2094" s="7" t="s">
        <v>1433</v>
      </c>
    </row>
    <row r="2095" spans="5:6" ht="15">
      <c r="E2095" s="7">
        <v>1</v>
      </c>
      <c r="F2095" s="7" t="s">
        <v>1434</v>
      </c>
    </row>
    <row r="2097" spans="1:6" ht="15">
      <c r="A2097" s="7" t="s">
        <v>1435</v>
      </c>
      <c r="E2097" s="7">
        <v>1</v>
      </c>
      <c r="F2097" s="7" t="s">
        <v>1436</v>
      </c>
    </row>
    <row r="2098" spans="5:6" ht="15">
      <c r="E2098" s="7">
        <v>1</v>
      </c>
      <c r="F2098" s="7" t="s">
        <v>1437</v>
      </c>
    </row>
    <row r="2099" spans="5:6" ht="15">
      <c r="E2099" s="7">
        <v>2</v>
      </c>
      <c r="F2099" s="7" t="s">
        <v>1438</v>
      </c>
    </row>
    <row r="2100" spans="5:6" ht="15">
      <c r="E2100" s="7">
        <v>1</v>
      </c>
      <c r="F2100" s="7" t="s">
        <v>1439</v>
      </c>
    </row>
    <row r="2101" spans="5:6" ht="15">
      <c r="E2101" s="7">
        <v>1</v>
      </c>
      <c r="F2101" s="7" t="s">
        <v>1440</v>
      </c>
    </row>
    <row r="2102" spans="5:6" ht="15">
      <c r="E2102" s="7">
        <v>1</v>
      </c>
      <c r="F2102" s="7" t="s">
        <v>1441</v>
      </c>
    </row>
    <row r="2103" spans="5:6" ht="15">
      <c r="E2103" s="7">
        <v>1</v>
      </c>
      <c r="F2103" s="7" t="s">
        <v>1442</v>
      </c>
    </row>
    <row r="2104" spans="5:6" ht="15">
      <c r="E2104" s="7">
        <v>2</v>
      </c>
      <c r="F2104" s="7" t="s">
        <v>1443</v>
      </c>
    </row>
    <row r="2105" spans="5:6" ht="15">
      <c r="E2105" s="7">
        <v>2</v>
      </c>
      <c r="F2105" s="7" t="s">
        <v>1363</v>
      </c>
    </row>
    <row r="2107" spans="1:2" ht="15">
      <c r="A2107" s="4" t="s">
        <v>3603</v>
      </c>
      <c r="B2107" s="5" t="s">
        <v>1444</v>
      </c>
    </row>
    <row r="2108" spans="1:2" ht="15">
      <c r="A2108" s="4" t="s">
        <v>3604</v>
      </c>
      <c r="B2108" s="5" t="s">
        <v>1445</v>
      </c>
    </row>
    <row r="2109" spans="1:2" ht="15">
      <c r="A2109" s="4" t="s">
        <v>3605</v>
      </c>
      <c r="B2109" s="5"/>
    </row>
    <row r="2110" spans="1:2" ht="15">
      <c r="A2110" s="2" t="s">
        <v>3606</v>
      </c>
      <c r="B2110" s="6" t="s">
        <v>1220</v>
      </c>
    </row>
    <row r="2111" spans="1:10" ht="30">
      <c r="A2111" s="3" t="s">
        <v>3607</v>
      </c>
      <c r="B2111" s="1" t="s">
        <v>3608</v>
      </c>
      <c r="C2111" s="1" t="s">
        <v>3609</v>
      </c>
      <c r="D2111" s="1" t="s">
        <v>3610</v>
      </c>
      <c r="E2111" s="3" t="s">
        <v>3611</v>
      </c>
      <c r="F2111" s="1" t="s">
        <v>3612</v>
      </c>
      <c r="G2111" s="3" t="s">
        <v>3613</v>
      </c>
      <c r="H2111" s="1" t="s">
        <v>3614</v>
      </c>
      <c r="I2111" s="3" t="s">
        <v>3615</v>
      </c>
      <c r="J2111" s="1" t="s">
        <v>3616</v>
      </c>
    </row>
    <row r="2113" spans="1:6" ht="15">
      <c r="A2113" s="7" t="s">
        <v>1446</v>
      </c>
      <c r="E2113" s="7">
        <v>1</v>
      </c>
      <c r="F2113" s="7" t="s">
        <v>1447</v>
      </c>
    </row>
    <row r="2114" spans="5:6" ht="15">
      <c r="E2114" s="7">
        <v>1</v>
      </c>
      <c r="F2114" s="7" t="s">
        <v>1448</v>
      </c>
    </row>
    <row r="2115" spans="5:6" ht="15">
      <c r="E2115" s="7">
        <v>1</v>
      </c>
      <c r="F2115" s="7" t="s">
        <v>1449</v>
      </c>
    </row>
    <row r="2117" spans="1:6" ht="15">
      <c r="A2117" s="7" t="s">
        <v>1450</v>
      </c>
      <c r="E2117" s="7">
        <v>1</v>
      </c>
      <c r="F2117" s="7" t="s">
        <v>1451</v>
      </c>
    </row>
    <row r="2118" spans="5:6" ht="15">
      <c r="E2118" s="7">
        <v>1</v>
      </c>
      <c r="F2118" s="7" t="s">
        <v>1452</v>
      </c>
    </row>
    <row r="2119" spans="5:6" ht="15">
      <c r="E2119" s="7">
        <v>1</v>
      </c>
      <c r="F2119" s="7" t="s">
        <v>1453</v>
      </c>
    </row>
    <row r="2120" spans="5:6" ht="15">
      <c r="E2120" s="7">
        <v>1</v>
      </c>
      <c r="F2120" s="7" t="s">
        <v>1454</v>
      </c>
    </row>
    <row r="2122" spans="1:6" ht="15">
      <c r="A2122" s="7" t="s">
        <v>1455</v>
      </c>
      <c r="E2122" s="7">
        <v>1</v>
      </c>
      <c r="F2122" s="7" t="s">
        <v>1456</v>
      </c>
    </row>
    <row r="2124" spans="1:6" ht="15">
      <c r="A2124" s="7" t="s">
        <v>1457</v>
      </c>
      <c r="E2124" s="7">
        <v>2</v>
      </c>
      <c r="F2124" s="7" t="s">
        <v>1457</v>
      </c>
    </row>
    <row r="2125" spans="5:6" ht="15">
      <c r="E2125" s="7">
        <v>1</v>
      </c>
      <c r="F2125" s="7" t="s">
        <v>1458</v>
      </c>
    </row>
    <row r="2126" ht="15">
      <c r="F2126" s="7" t="s">
        <v>1363</v>
      </c>
    </row>
    <row r="2128" spans="1:2" ht="15">
      <c r="A2128" s="4" t="s">
        <v>3603</v>
      </c>
      <c r="B2128" s="5" t="s">
        <v>1459</v>
      </c>
    </row>
    <row r="2129" spans="1:2" ht="15">
      <c r="A2129" s="4" t="s">
        <v>3604</v>
      </c>
      <c r="B2129" s="5" t="s">
        <v>1460</v>
      </c>
    </row>
    <row r="2130" spans="1:2" ht="15">
      <c r="A2130" s="4" t="s">
        <v>3605</v>
      </c>
      <c r="B2130" s="5"/>
    </row>
    <row r="2131" spans="1:2" ht="15">
      <c r="A2131" s="2" t="s">
        <v>3606</v>
      </c>
      <c r="B2131" s="6" t="s">
        <v>1220</v>
      </c>
    </row>
    <row r="2132" spans="1:10" ht="30">
      <c r="A2132" s="3" t="s">
        <v>3607</v>
      </c>
      <c r="B2132" s="1" t="s">
        <v>3608</v>
      </c>
      <c r="C2132" s="1" t="s">
        <v>3609</v>
      </c>
      <c r="D2132" s="1" t="s">
        <v>3610</v>
      </c>
      <c r="E2132" s="3" t="s">
        <v>3611</v>
      </c>
      <c r="F2132" s="1" t="s">
        <v>3612</v>
      </c>
      <c r="G2132" s="3" t="s">
        <v>3613</v>
      </c>
      <c r="H2132" s="1" t="s">
        <v>3614</v>
      </c>
      <c r="I2132" s="3" t="s">
        <v>3615</v>
      </c>
      <c r="J2132" s="1" t="s">
        <v>3616</v>
      </c>
    </row>
    <row r="2134" spans="1:6" ht="15">
      <c r="A2134" s="7" t="s">
        <v>1461</v>
      </c>
      <c r="E2134" s="7">
        <v>1</v>
      </c>
      <c r="F2134" s="7" t="s">
        <v>1462</v>
      </c>
    </row>
    <row r="2135" spans="5:6" ht="15">
      <c r="E2135" s="7">
        <v>1</v>
      </c>
      <c r="F2135" s="7" t="s">
        <v>1463</v>
      </c>
    </row>
    <row r="2136" spans="5:6" ht="15">
      <c r="E2136" s="7">
        <v>1</v>
      </c>
      <c r="F2136" s="7" t="s">
        <v>1464</v>
      </c>
    </row>
    <row r="2137" spans="5:6" ht="15">
      <c r="E2137" s="7">
        <v>1</v>
      </c>
      <c r="F2137" s="7" t="s">
        <v>1465</v>
      </c>
    </row>
    <row r="2138" spans="5:6" ht="15">
      <c r="E2138" s="7">
        <v>1</v>
      </c>
      <c r="F2138" s="7" t="s">
        <v>1466</v>
      </c>
    </row>
    <row r="2139" spans="5:6" ht="15">
      <c r="E2139" s="7">
        <v>1</v>
      </c>
      <c r="F2139" s="7" t="s">
        <v>1467</v>
      </c>
    </row>
    <row r="2140" spans="5:6" ht="15">
      <c r="E2140" s="7">
        <v>1</v>
      </c>
      <c r="F2140" s="7" t="s">
        <v>1468</v>
      </c>
    </row>
    <row r="2141" spans="5:6" ht="15">
      <c r="E2141" s="7">
        <v>1</v>
      </c>
      <c r="F2141" s="7" t="s">
        <v>1469</v>
      </c>
    </row>
    <row r="2142" spans="5:6" ht="15">
      <c r="E2142" s="7">
        <v>1</v>
      </c>
      <c r="F2142" s="7" t="s">
        <v>1470</v>
      </c>
    </row>
    <row r="2143" spans="5:6" ht="15">
      <c r="E2143" s="7">
        <v>1</v>
      </c>
      <c r="F2143" s="7" t="s">
        <v>1471</v>
      </c>
    </row>
    <row r="2144" spans="5:6" ht="15">
      <c r="E2144" s="7">
        <v>1</v>
      </c>
      <c r="F2144" s="7" t="s">
        <v>1472</v>
      </c>
    </row>
    <row r="2145" spans="5:6" ht="15">
      <c r="E2145" s="7">
        <v>1</v>
      </c>
      <c r="F2145" s="7" t="s">
        <v>1473</v>
      </c>
    </row>
    <row r="2146" spans="5:6" ht="15">
      <c r="E2146" s="7">
        <v>1</v>
      </c>
      <c r="F2146" s="7" t="s">
        <v>1474</v>
      </c>
    </row>
    <row r="2147" spans="5:6" ht="15">
      <c r="E2147" s="7">
        <v>1</v>
      </c>
      <c r="F2147" s="7" t="s">
        <v>1475</v>
      </c>
    </row>
    <row r="2148" spans="5:6" ht="15">
      <c r="E2148" s="7">
        <v>1</v>
      </c>
      <c r="F2148" s="7" t="s">
        <v>1476</v>
      </c>
    </row>
    <row r="2149" spans="5:6" ht="15">
      <c r="E2149" s="7">
        <v>1</v>
      </c>
      <c r="F2149" s="7" t="s">
        <v>1477</v>
      </c>
    </row>
    <row r="2150" spans="5:6" ht="15">
      <c r="E2150" s="7">
        <v>1</v>
      </c>
      <c r="F2150" s="7" t="s">
        <v>1478</v>
      </c>
    </row>
    <row r="2151" spans="5:6" ht="15">
      <c r="E2151" s="7">
        <v>1</v>
      </c>
      <c r="F2151" s="7" t="s">
        <v>1479</v>
      </c>
    </row>
    <row r="2152" spans="5:6" ht="15">
      <c r="E2152" s="7">
        <v>1</v>
      </c>
      <c r="F2152" s="7" t="s">
        <v>1480</v>
      </c>
    </row>
    <row r="2153" spans="5:6" ht="15">
      <c r="E2153" s="7">
        <v>1</v>
      </c>
      <c r="F2153" s="7" t="s">
        <v>1481</v>
      </c>
    </row>
    <row r="2154" spans="5:6" ht="15">
      <c r="E2154" s="7">
        <v>1</v>
      </c>
      <c r="F2154" s="7" t="s">
        <v>1482</v>
      </c>
    </row>
    <row r="2155" spans="5:6" ht="15">
      <c r="E2155" s="7">
        <v>1</v>
      </c>
      <c r="F2155" s="7" t="s">
        <v>1483</v>
      </c>
    </row>
    <row r="2156" spans="5:6" ht="15">
      <c r="E2156" s="7">
        <v>1</v>
      </c>
      <c r="F2156" s="7" t="s">
        <v>1484</v>
      </c>
    </row>
    <row r="2157" spans="5:6" ht="15">
      <c r="E2157" s="7">
        <v>1</v>
      </c>
      <c r="F2157" s="7" t="s">
        <v>1485</v>
      </c>
    </row>
    <row r="2158" spans="5:6" ht="15">
      <c r="E2158" s="7">
        <v>1</v>
      </c>
      <c r="F2158" s="7" t="s">
        <v>1486</v>
      </c>
    </row>
    <row r="2159" spans="5:6" ht="15">
      <c r="E2159" s="7">
        <v>1</v>
      </c>
      <c r="F2159" s="7" t="s">
        <v>1487</v>
      </c>
    </row>
    <row r="2160" spans="5:6" ht="15">
      <c r="E2160" s="7">
        <v>1</v>
      </c>
      <c r="F2160" s="7" t="s">
        <v>1488</v>
      </c>
    </row>
    <row r="2161" spans="5:6" ht="15">
      <c r="E2161" s="7">
        <v>1</v>
      </c>
      <c r="F2161" s="7" t="s">
        <v>1489</v>
      </c>
    </row>
    <row r="2162" spans="5:6" ht="15">
      <c r="E2162" s="7">
        <v>1</v>
      </c>
      <c r="F2162" s="7" t="s">
        <v>1490</v>
      </c>
    </row>
    <row r="2163" spans="5:6" ht="15">
      <c r="E2163" s="7">
        <v>1</v>
      </c>
      <c r="F2163" s="7" t="s">
        <v>1491</v>
      </c>
    </row>
    <row r="2164" spans="5:6" ht="15">
      <c r="E2164" s="7">
        <v>1</v>
      </c>
      <c r="F2164" s="7" t="s">
        <v>1492</v>
      </c>
    </row>
    <row r="2165" spans="5:6" ht="15">
      <c r="E2165" s="7">
        <v>1</v>
      </c>
      <c r="F2165" s="7" t="s">
        <v>1493</v>
      </c>
    </row>
    <row r="2166" spans="5:6" ht="15">
      <c r="E2166" s="7">
        <v>1</v>
      </c>
      <c r="F2166" s="7" t="s">
        <v>1494</v>
      </c>
    </row>
    <row r="2167" spans="5:6" ht="15">
      <c r="E2167" s="7">
        <v>1</v>
      </c>
      <c r="F2167" s="7" t="s">
        <v>1495</v>
      </c>
    </row>
    <row r="2168" spans="5:6" ht="15">
      <c r="E2168" s="7">
        <v>1</v>
      </c>
      <c r="F2168" s="7" t="s">
        <v>1496</v>
      </c>
    </row>
    <row r="2169" spans="5:6" ht="15">
      <c r="E2169" s="7">
        <v>1</v>
      </c>
      <c r="F2169" s="7" t="s">
        <v>1497</v>
      </c>
    </row>
    <row r="2171" spans="1:6" ht="15">
      <c r="A2171" s="7" t="s">
        <v>1498</v>
      </c>
      <c r="E2171" s="7">
        <v>1</v>
      </c>
      <c r="F2171" s="7" t="s">
        <v>1499</v>
      </c>
    </row>
    <row r="2172" spans="5:6" ht="15">
      <c r="E2172" s="7">
        <v>1</v>
      </c>
      <c r="F2172" s="7" t="s">
        <v>1500</v>
      </c>
    </row>
    <row r="2173" spans="5:6" ht="15">
      <c r="E2173" s="7">
        <v>1</v>
      </c>
      <c r="F2173" s="7" t="s">
        <v>1501</v>
      </c>
    </row>
    <row r="2174" spans="5:6" ht="15">
      <c r="E2174" s="7">
        <v>1</v>
      </c>
      <c r="F2174" s="7" t="s">
        <v>1502</v>
      </c>
    </row>
    <row r="2175" spans="5:6" ht="15">
      <c r="E2175" s="7">
        <v>1</v>
      </c>
      <c r="F2175" s="7" t="s">
        <v>1503</v>
      </c>
    </row>
    <row r="2176" spans="5:6" ht="15">
      <c r="E2176" s="7">
        <v>1</v>
      </c>
      <c r="F2176" s="7" t="s">
        <v>1504</v>
      </c>
    </row>
    <row r="2177" spans="5:6" ht="15">
      <c r="E2177" s="7">
        <v>1</v>
      </c>
      <c r="F2177" s="7" t="s">
        <v>1505</v>
      </c>
    </row>
    <row r="2180" spans="1:6" ht="15">
      <c r="A2180" s="7" t="s">
        <v>1506</v>
      </c>
      <c r="E2180" s="7">
        <v>1</v>
      </c>
      <c r="F2180" s="7" t="s">
        <v>1507</v>
      </c>
    </row>
    <row r="2181" spans="1:3" ht="15">
      <c r="A2181" s="4" t="s">
        <v>3603</v>
      </c>
      <c r="B2181" s="5" t="s">
        <v>1508</v>
      </c>
      <c r="C2181" s="11" t="s">
        <v>1509</v>
      </c>
    </row>
    <row r="2182" spans="1:2" ht="15">
      <c r="A2182" s="4" t="s">
        <v>3604</v>
      </c>
      <c r="B2182" s="5" t="s">
        <v>1510</v>
      </c>
    </row>
    <row r="2183" spans="1:2" ht="15">
      <c r="A2183" s="4" t="s">
        <v>3605</v>
      </c>
      <c r="B2183" s="5">
        <v>3</v>
      </c>
    </row>
    <row r="2184" spans="1:2" ht="15">
      <c r="A2184" s="2" t="s">
        <v>3606</v>
      </c>
      <c r="B2184" s="6" t="s">
        <v>1511</v>
      </c>
    </row>
    <row r="2185" spans="1:10" ht="30">
      <c r="A2185" s="3" t="s">
        <v>3607</v>
      </c>
      <c r="B2185" s="1" t="s">
        <v>3608</v>
      </c>
      <c r="C2185" s="1" t="s">
        <v>3609</v>
      </c>
      <c r="D2185" s="1" t="s">
        <v>3610</v>
      </c>
      <c r="E2185" s="3" t="s">
        <v>3611</v>
      </c>
      <c r="F2185" s="1" t="s">
        <v>3612</v>
      </c>
      <c r="G2185" s="3" t="s">
        <v>3613</v>
      </c>
      <c r="H2185" s="1" t="s">
        <v>3614</v>
      </c>
      <c r="I2185" s="3" t="s">
        <v>3615</v>
      </c>
      <c r="J2185" s="1" t="s">
        <v>3616</v>
      </c>
    </row>
    <row r="2186" spans="1:6" ht="15">
      <c r="A2186" s="7" t="s">
        <v>1512</v>
      </c>
      <c r="E2186" s="7">
        <v>1</v>
      </c>
      <c r="F2186" s="7" t="s">
        <v>1513</v>
      </c>
    </row>
    <row r="2187" spans="5:6" ht="15">
      <c r="E2187" s="7">
        <v>1</v>
      </c>
      <c r="F2187" s="7" t="s">
        <v>1514</v>
      </c>
    </row>
    <row r="2188" spans="5:6" ht="15">
      <c r="E2188" s="7">
        <v>1</v>
      </c>
      <c r="F2188" s="7" t="s">
        <v>1515</v>
      </c>
    </row>
    <row r="2189" spans="5:6" ht="15">
      <c r="E2189" s="7">
        <v>1</v>
      </c>
      <c r="F2189" s="7" t="s">
        <v>1516</v>
      </c>
    </row>
    <row r="2190" spans="5:6" ht="15">
      <c r="E2190" s="7">
        <v>1</v>
      </c>
      <c r="F2190" s="7" t="s">
        <v>1517</v>
      </c>
    </row>
    <row r="2191" spans="1:6" ht="15">
      <c r="A2191" s="7" t="s">
        <v>1518</v>
      </c>
      <c r="E2191" s="7">
        <v>1</v>
      </c>
      <c r="F2191" s="7" t="s">
        <v>1519</v>
      </c>
    </row>
    <row r="2192" spans="5:6" ht="15">
      <c r="E2192" s="7">
        <v>1</v>
      </c>
      <c r="F2192" s="7" t="s">
        <v>1520</v>
      </c>
    </row>
    <row r="2193" spans="5:6" ht="15">
      <c r="E2193" s="7">
        <v>1</v>
      </c>
      <c r="F2193" s="7" t="s">
        <v>1521</v>
      </c>
    </row>
    <row r="2194" spans="5:6" ht="15">
      <c r="E2194" s="7">
        <v>1</v>
      </c>
      <c r="F2194" s="7" t="s">
        <v>1522</v>
      </c>
    </row>
    <row r="2195" spans="5:6" ht="15">
      <c r="E2195" s="7">
        <v>1</v>
      </c>
      <c r="F2195" s="7" t="s">
        <v>1523</v>
      </c>
    </row>
    <row r="2196" spans="1:6" ht="15">
      <c r="A2196" s="7" t="s">
        <v>1524</v>
      </c>
      <c r="E2196" s="7">
        <v>1</v>
      </c>
      <c r="F2196" s="7" t="s">
        <v>1525</v>
      </c>
    </row>
    <row r="2197" spans="5:6" ht="15">
      <c r="E2197" s="7">
        <v>1</v>
      </c>
      <c r="F2197" s="7" t="s">
        <v>1526</v>
      </c>
    </row>
    <row r="2198" spans="5:6" ht="15">
      <c r="E2198" s="7">
        <v>1</v>
      </c>
      <c r="F2198" s="7" t="s">
        <v>1527</v>
      </c>
    </row>
    <row r="2199" spans="5:6" ht="15">
      <c r="E2199" s="7">
        <v>1</v>
      </c>
      <c r="F2199" s="7" t="s">
        <v>1528</v>
      </c>
    </row>
    <row r="2200" spans="5:6" ht="15">
      <c r="E2200" s="7">
        <v>1</v>
      </c>
      <c r="F2200" s="7" t="s">
        <v>1529</v>
      </c>
    </row>
    <row r="2201" spans="5:6" ht="15">
      <c r="E2201" s="7">
        <v>1</v>
      </c>
      <c r="F2201" s="7" t="s">
        <v>1530</v>
      </c>
    </row>
    <row r="2202" spans="5:6" ht="15">
      <c r="E2202" s="7">
        <v>1</v>
      </c>
      <c r="F2202" s="7" t="s">
        <v>1531</v>
      </c>
    </row>
    <row r="2203" spans="5:6" ht="15">
      <c r="E2203" s="7">
        <v>1</v>
      </c>
      <c r="F2203" s="7" t="s">
        <v>1532</v>
      </c>
    </row>
    <row r="2204" spans="5:6" ht="15">
      <c r="E2204" s="7">
        <v>1</v>
      </c>
      <c r="F2204" s="7" t="s">
        <v>1533</v>
      </c>
    </row>
    <row r="2205" spans="5:6" ht="15">
      <c r="E2205" s="7">
        <v>1</v>
      </c>
      <c r="F2205" s="7" t="s">
        <v>1534</v>
      </c>
    </row>
    <row r="2206" spans="5:6" ht="15">
      <c r="E2206" s="7">
        <v>1</v>
      </c>
      <c r="F2206" s="7" t="s">
        <v>1535</v>
      </c>
    </row>
    <row r="2207" spans="5:6" ht="15">
      <c r="E2207" s="7">
        <v>1</v>
      </c>
      <c r="F2207" s="7" t="s">
        <v>1536</v>
      </c>
    </row>
    <row r="2208" spans="1:6" ht="15">
      <c r="A2208" s="7" t="s">
        <v>1537</v>
      </c>
      <c r="E2208" s="7">
        <v>1</v>
      </c>
      <c r="F2208" s="7" t="s">
        <v>1538</v>
      </c>
    </row>
    <row r="2209" spans="5:6" ht="15">
      <c r="E2209" s="7">
        <v>1</v>
      </c>
      <c r="F2209" s="7" t="s">
        <v>1539</v>
      </c>
    </row>
    <row r="2210" spans="5:6" ht="15">
      <c r="E2210" s="7">
        <v>1</v>
      </c>
      <c r="F2210" s="7" t="s">
        <v>1540</v>
      </c>
    </row>
    <row r="2211" spans="5:6" ht="15">
      <c r="E2211" s="7">
        <v>1</v>
      </c>
      <c r="F2211" s="7" t="s">
        <v>1523</v>
      </c>
    </row>
    <row r="2212" spans="5:6" ht="15">
      <c r="E2212" s="7">
        <v>1</v>
      </c>
      <c r="F2212" s="7" t="s">
        <v>1541</v>
      </c>
    </row>
    <row r="2213" spans="5:6" ht="15">
      <c r="E2213" s="7">
        <v>1</v>
      </c>
      <c r="F2213" s="7" t="s">
        <v>1542</v>
      </c>
    </row>
    <row r="2214" spans="5:6" ht="15">
      <c r="E2214" s="7">
        <v>1</v>
      </c>
      <c r="F2214" s="7" t="s">
        <v>1543</v>
      </c>
    </row>
    <row r="2215" spans="1:6" ht="15">
      <c r="A2215" s="7" t="s">
        <v>2845</v>
      </c>
      <c r="E2215" s="7">
        <v>1</v>
      </c>
      <c r="F2215" s="7" t="s">
        <v>1538</v>
      </c>
    </row>
    <row r="2216" spans="5:6" ht="15">
      <c r="E2216" s="7">
        <v>1</v>
      </c>
      <c r="F2216" s="7" t="s">
        <v>2846</v>
      </c>
    </row>
    <row r="2217" spans="5:6" ht="15">
      <c r="E2217" s="7">
        <v>1</v>
      </c>
      <c r="F2217" s="7" t="s">
        <v>2847</v>
      </c>
    </row>
    <row r="2218" spans="5:6" ht="15">
      <c r="E2218" s="7">
        <v>1</v>
      </c>
      <c r="F2218" s="7" t="s">
        <v>1523</v>
      </c>
    </row>
    <row r="2219" spans="5:6" ht="15">
      <c r="E2219" s="7">
        <v>1</v>
      </c>
      <c r="F2219" s="7" t="s">
        <v>2848</v>
      </c>
    </row>
    <row r="2220" spans="5:6" ht="15">
      <c r="E2220" s="7">
        <v>1</v>
      </c>
      <c r="F2220" s="7" t="s">
        <v>2849</v>
      </c>
    </row>
    <row r="2221" spans="5:6" ht="15">
      <c r="E2221" s="7">
        <v>1</v>
      </c>
      <c r="F2221" s="7" t="s">
        <v>2850</v>
      </c>
    </row>
    <row r="2222" spans="5:6" ht="15">
      <c r="E2222" s="7">
        <v>1</v>
      </c>
      <c r="F2222" s="7" t="s">
        <v>1062</v>
      </c>
    </row>
    <row r="2223" spans="1:2" ht="15">
      <c r="A2223" s="4" t="s">
        <v>3603</v>
      </c>
      <c r="B2223" s="5" t="s">
        <v>2851</v>
      </c>
    </row>
    <row r="2224" spans="1:2" ht="15">
      <c r="A2224" s="4" t="s">
        <v>3604</v>
      </c>
      <c r="B2224" s="5" t="s">
        <v>1510</v>
      </c>
    </row>
    <row r="2225" spans="1:2" ht="15">
      <c r="A2225" s="4" t="s">
        <v>3605</v>
      </c>
      <c r="B2225" s="5">
        <v>2</v>
      </c>
    </row>
    <row r="2226" spans="1:2" ht="15">
      <c r="A2226" s="2" t="s">
        <v>3606</v>
      </c>
      <c r="B2226" s="6" t="s">
        <v>1511</v>
      </c>
    </row>
    <row r="2227" spans="1:10" ht="30">
      <c r="A2227" s="3" t="s">
        <v>3607</v>
      </c>
      <c r="B2227" s="1" t="s">
        <v>3608</v>
      </c>
      <c r="C2227" s="1" t="s">
        <v>3609</v>
      </c>
      <c r="D2227" s="1" t="s">
        <v>3610</v>
      </c>
      <c r="E2227" s="3" t="s">
        <v>3611</v>
      </c>
      <c r="F2227" s="1" t="s">
        <v>3612</v>
      </c>
      <c r="G2227" s="3" t="s">
        <v>3613</v>
      </c>
      <c r="H2227" s="1" t="s">
        <v>3614</v>
      </c>
      <c r="I2227" s="3" t="s">
        <v>3615</v>
      </c>
      <c r="J2227" s="1" t="s">
        <v>3616</v>
      </c>
    </row>
    <row r="2228" spans="1:6" ht="15">
      <c r="A2228" s="7" t="s">
        <v>2852</v>
      </c>
      <c r="E2228" s="7">
        <v>1</v>
      </c>
      <c r="F2228" s="7" t="s">
        <v>1535</v>
      </c>
    </row>
    <row r="2229" spans="5:6" ht="15">
      <c r="E2229" s="7">
        <v>1</v>
      </c>
      <c r="F2229" s="7" t="s">
        <v>2853</v>
      </c>
    </row>
    <row r="2230" spans="5:6" ht="15">
      <c r="E2230" s="7">
        <v>1</v>
      </c>
      <c r="F2230" s="7" t="s">
        <v>2854</v>
      </c>
    </row>
    <row r="2231" spans="5:6" ht="15">
      <c r="E2231" s="7">
        <v>1</v>
      </c>
      <c r="F2231" s="7" t="s">
        <v>2855</v>
      </c>
    </row>
    <row r="2232" spans="5:6" ht="15">
      <c r="E2232" s="7">
        <v>1</v>
      </c>
      <c r="F2232" s="7" t="s">
        <v>2856</v>
      </c>
    </row>
    <row r="2233" spans="5:6" ht="15">
      <c r="E2233" s="7">
        <v>1</v>
      </c>
      <c r="F2233" s="7" t="s">
        <v>2857</v>
      </c>
    </row>
    <row r="2234" spans="5:6" ht="15">
      <c r="E2234" s="7">
        <v>1</v>
      </c>
      <c r="F2234" s="7" t="s">
        <v>2858</v>
      </c>
    </row>
    <row r="2235" spans="5:6" ht="15">
      <c r="E2235" s="7">
        <v>1</v>
      </c>
      <c r="F2235" s="7" t="s">
        <v>2859</v>
      </c>
    </row>
    <row r="2236" spans="5:6" ht="15">
      <c r="E2236" s="7">
        <v>1</v>
      </c>
      <c r="F2236" s="7" t="s">
        <v>2860</v>
      </c>
    </row>
    <row r="2237" spans="5:6" ht="15">
      <c r="E2237" s="7">
        <v>1</v>
      </c>
      <c r="F2237" s="7" t="s">
        <v>2861</v>
      </c>
    </row>
    <row r="2238" spans="5:6" ht="15">
      <c r="E2238" s="7">
        <v>1</v>
      </c>
      <c r="F2238" s="7" t="s">
        <v>2862</v>
      </c>
    </row>
    <row r="2239" spans="5:6" ht="15">
      <c r="E2239" s="7">
        <v>1</v>
      </c>
      <c r="F2239" s="7" t="s">
        <v>2863</v>
      </c>
    </row>
    <row r="2240" spans="5:6" ht="15">
      <c r="E2240" s="7">
        <v>1</v>
      </c>
      <c r="F2240" s="7" t="s">
        <v>2864</v>
      </c>
    </row>
    <row r="2241" spans="5:6" ht="15">
      <c r="E2241" s="7">
        <v>1</v>
      </c>
      <c r="F2241" s="7" t="s">
        <v>2865</v>
      </c>
    </row>
    <row r="2242" spans="5:6" ht="15">
      <c r="E2242" s="7">
        <v>1</v>
      </c>
      <c r="F2242" s="7" t="s">
        <v>844</v>
      </c>
    </row>
    <row r="2243" spans="1:2" ht="15">
      <c r="A2243" s="4" t="s">
        <v>3603</v>
      </c>
      <c r="B2243" s="5" t="s">
        <v>2866</v>
      </c>
    </row>
    <row r="2244" spans="1:2" ht="15">
      <c r="A2244" s="4" t="s">
        <v>3604</v>
      </c>
      <c r="B2244" s="5" t="s">
        <v>1510</v>
      </c>
    </row>
    <row r="2245" spans="1:2" ht="15">
      <c r="A2245" s="4" t="s">
        <v>3605</v>
      </c>
      <c r="B2245" s="5">
        <v>4</v>
      </c>
    </row>
    <row r="2246" spans="1:2" ht="15">
      <c r="A2246" s="2" t="s">
        <v>3606</v>
      </c>
      <c r="B2246" s="6" t="s">
        <v>1511</v>
      </c>
    </row>
    <row r="2247" spans="1:10" ht="30">
      <c r="A2247" s="3" t="s">
        <v>3607</v>
      </c>
      <c r="B2247" s="1" t="s">
        <v>3608</v>
      </c>
      <c r="C2247" s="1" t="s">
        <v>3609</v>
      </c>
      <c r="D2247" s="1" t="s">
        <v>3610</v>
      </c>
      <c r="E2247" s="3" t="s">
        <v>3611</v>
      </c>
      <c r="F2247" s="1" t="s">
        <v>3612</v>
      </c>
      <c r="G2247" s="3" t="s">
        <v>3613</v>
      </c>
      <c r="H2247" s="1" t="s">
        <v>3614</v>
      </c>
      <c r="I2247" s="3" t="s">
        <v>3615</v>
      </c>
      <c r="J2247" s="1" t="s">
        <v>3616</v>
      </c>
    </row>
    <row r="2248" spans="1:6" ht="15">
      <c r="A2248" s="7" t="s">
        <v>2867</v>
      </c>
      <c r="E2248" s="7">
        <v>1</v>
      </c>
      <c r="F2248" s="7" t="s">
        <v>2868</v>
      </c>
    </row>
    <row r="2249" spans="5:6" ht="15">
      <c r="E2249" s="7">
        <v>1</v>
      </c>
      <c r="F2249" s="7" t="s">
        <v>2869</v>
      </c>
    </row>
    <row r="2250" spans="5:6" ht="15">
      <c r="E2250" s="7">
        <v>1</v>
      </c>
      <c r="F2250" s="7" t="s">
        <v>3563</v>
      </c>
    </row>
    <row r="2251" spans="5:6" ht="15">
      <c r="E2251" s="7">
        <v>1</v>
      </c>
      <c r="F2251" s="7" t="s">
        <v>2870</v>
      </c>
    </row>
    <row r="2252" spans="5:6" ht="15">
      <c r="E2252" s="7">
        <v>1</v>
      </c>
      <c r="F2252" s="7" t="s">
        <v>2871</v>
      </c>
    </row>
    <row r="2253" spans="5:6" ht="15">
      <c r="E2253" s="7">
        <v>1</v>
      </c>
      <c r="F2253" s="7" t="s">
        <v>2872</v>
      </c>
    </row>
    <row r="2254" spans="5:6" ht="15">
      <c r="E2254" s="7">
        <v>1</v>
      </c>
      <c r="F2254" s="7" t="s">
        <v>2873</v>
      </c>
    </row>
    <row r="2255" spans="1:6" ht="15">
      <c r="A2255" s="7" t="s">
        <v>2874</v>
      </c>
      <c r="E2255" s="7">
        <v>1</v>
      </c>
      <c r="F2255" s="7" t="s">
        <v>2875</v>
      </c>
    </row>
    <row r="2256" spans="5:6" ht="15">
      <c r="E2256" s="7">
        <v>1</v>
      </c>
      <c r="F2256" s="7" t="s">
        <v>2876</v>
      </c>
    </row>
    <row r="2257" spans="5:6" ht="15">
      <c r="E2257" s="7">
        <v>1</v>
      </c>
      <c r="F2257" s="7" t="s">
        <v>2877</v>
      </c>
    </row>
    <row r="2258" spans="5:6" ht="15">
      <c r="E2258" s="7">
        <v>1</v>
      </c>
      <c r="F2258" s="7" t="s">
        <v>2878</v>
      </c>
    </row>
    <row r="2259" spans="5:6" ht="15">
      <c r="E2259" s="7">
        <v>1</v>
      </c>
      <c r="F2259" s="7" t="s">
        <v>2879</v>
      </c>
    </row>
    <row r="2260" spans="5:6" ht="15">
      <c r="E2260" s="7">
        <v>1</v>
      </c>
      <c r="F2260" s="7" t="s">
        <v>2880</v>
      </c>
    </row>
    <row r="2261" spans="5:6" ht="15">
      <c r="E2261" s="7">
        <v>1</v>
      </c>
      <c r="F2261" s="7" t="s">
        <v>2881</v>
      </c>
    </row>
    <row r="2262" spans="5:6" ht="15">
      <c r="E2262" s="7">
        <v>1</v>
      </c>
      <c r="F2262" s="7" t="s">
        <v>2882</v>
      </c>
    </row>
    <row r="2263" spans="5:6" ht="15">
      <c r="E2263" s="7">
        <v>1</v>
      </c>
      <c r="F2263" s="7" t="s">
        <v>2883</v>
      </c>
    </row>
    <row r="2264" spans="5:6" ht="15">
      <c r="E2264" s="7">
        <v>1</v>
      </c>
      <c r="F2264" s="7" t="s">
        <v>2884</v>
      </c>
    </row>
    <row r="2265" spans="1:6" ht="15">
      <c r="A2265" s="7" t="s">
        <v>2885</v>
      </c>
      <c r="E2265" s="7">
        <v>1</v>
      </c>
      <c r="F2265" s="7" t="s">
        <v>2886</v>
      </c>
    </row>
    <row r="2266" spans="5:6" ht="15">
      <c r="E2266" s="7">
        <v>1</v>
      </c>
      <c r="F2266" s="7" t="s">
        <v>2887</v>
      </c>
    </row>
    <row r="2267" spans="5:6" ht="15">
      <c r="E2267" s="7">
        <v>1</v>
      </c>
      <c r="F2267" s="7" t="s">
        <v>2888</v>
      </c>
    </row>
    <row r="2268" spans="5:6" ht="15">
      <c r="E2268" s="7">
        <v>1</v>
      </c>
      <c r="F2268" s="7" t="s">
        <v>2889</v>
      </c>
    </row>
    <row r="2269" spans="5:6" ht="15">
      <c r="E2269" s="7">
        <v>1</v>
      </c>
      <c r="F2269" s="7" t="s">
        <v>2869</v>
      </c>
    </row>
    <row r="2270" spans="5:6" ht="15">
      <c r="E2270" s="7">
        <v>1</v>
      </c>
      <c r="F2270" s="7" t="s">
        <v>3563</v>
      </c>
    </row>
    <row r="2271" spans="5:6" ht="15">
      <c r="E2271" s="7">
        <v>1</v>
      </c>
      <c r="F2271" s="7" t="s">
        <v>2849</v>
      </c>
    </row>
    <row r="2272" spans="5:6" ht="15">
      <c r="E2272" s="7">
        <v>1</v>
      </c>
      <c r="F2272" s="7" t="s">
        <v>1540</v>
      </c>
    </row>
    <row r="2273" spans="5:6" ht="15">
      <c r="E2273" s="7">
        <v>1</v>
      </c>
      <c r="F2273" s="7" t="s">
        <v>1062</v>
      </c>
    </row>
    <row r="2274" spans="1:2" ht="15">
      <c r="A2274" s="4" t="s">
        <v>3603</v>
      </c>
      <c r="B2274" s="5" t="s">
        <v>1508</v>
      </c>
    </row>
    <row r="2275" spans="1:2" ht="15">
      <c r="A2275" s="4" t="s">
        <v>3604</v>
      </c>
      <c r="B2275" s="5" t="s">
        <v>1510</v>
      </c>
    </row>
    <row r="2276" spans="1:2" ht="15">
      <c r="A2276" s="4" t="s">
        <v>3605</v>
      </c>
      <c r="B2276" s="5">
        <v>5</v>
      </c>
    </row>
    <row r="2277" spans="1:2" ht="15">
      <c r="A2277" s="2" t="s">
        <v>3606</v>
      </c>
      <c r="B2277" s="6" t="s">
        <v>1511</v>
      </c>
    </row>
    <row r="2278" spans="1:10" ht="30">
      <c r="A2278" s="3" t="s">
        <v>3607</v>
      </c>
      <c r="B2278" s="1" t="s">
        <v>3608</v>
      </c>
      <c r="C2278" s="1" t="s">
        <v>3609</v>
      </c>
      <c r="D2278" s="1" t="s">
        <v>3610</v>
      </c>
      <c r="E2278" s="3" t="s">
        <v>3611</v>
      </c>
      <c r="F2278" s="1" t="s">
        <v>3612</v>
      </c>
      <c r="G2278" s="3" t="s">
        <v>3613</v>
      </c>
      <c r="H2278" s="1" t="s">
        <v>3614</v>
      </c>
      <c r="I2278" s="3" t="s">
        <v>3615</v>
      </c>
      <c r="J2278" s="1" t="s">
        <v>3616</v>
      </c>
    </row>
    <row r="2279" spans="1:6" ht="15">
      <c r="A2279" s="7" t="s">
        <v>2890</v>
      </c>
      <c r="E2279" s="7">
        <v>1</v>
      </c>
      <c r="F2279" s="7" t="s">
        <v>2891</v>
      </c>
    </row>
    <row r="2280" spans="5:6" ht="15">
      <c r="E2280" s="7">
        <v>1</v>
      </c>
      <c r="F2280" s="7" t="s">
        <v>2892</v>
      </c>
    </row>
    <row r="2281" spans="5:6" ht="15">
      <c r="E2281" s="7">
        <v>1</v>
      </c>
      <c r="F2281" s="7" t="s">
        <v>2893</v>
      </c>
    </row>
    <row r="2282" spans="5:6" ht="15">
      <c r="E2282" s="7">
        <v>1</v>
      </c>
      <c r="F2282" s="7" t="s">
        <v>2894</v>
      </c>
    </row>
    <row r="2283" spans="5:7" ht="15">
      <c r="E2283" s="7">
        <v>2</v>
      </c>
      <c r="F2283" s="7" t="s">
        <v>2895</v>
      </c>
      <c r="G2283" s="11" t="s">
        <v>2896</v>
      </c>
    </row>
    <row r="2284" spans="5:6" ht="15">
      <c r="E2284" s="7">
        <v>1</v>
      </c>
      <c r="F2284" s="7" t="s">
        <v>2897</v>
      </c>
    </row>
    <row r="2285" spans="5:6" ht="15">
      <c r="E2285" s="7">
        <v>1</v>
      </c>
      <c r="F2285" s="7" t="s">
        <v>2898</v>
      </c>
    </row>
    <row r="2286" spans="5:6" ht="15">
      <c r="E2286" s="7">
        <v>1</v>
      </c>
      <c r="F2286" s="7" t="s">
        <v>2899</v>
      </c>
    </row>
    <row r="2287" spans="5:6" ht="15">
      <c r="E2287" s="7">
        <v>1</v>
      </c>
      <c r="F2287" s="7" t="s">
        <v>2900</v>
      </c>
    </row>
    <row r="2288" spans="5:6" ht="15">
      <c r="E2288" s="7">
        <v>1</v>
      </c>
      <c r="F2288" s="7" t="s">
        <v>2901</v>
      </c>
    </row>
    <row r="2289" spans="5:6" ht="15">
      <c r="E2289" s="7">
        <v>1</v>
      </c>
      <c r="F2289" s="7" t="s">
        <v>3561</v>
      </c>
    </row>
    <row r="2290" spans="1:6" ht="15">
      <c r="A2290" s="7" t="s">
        <v>2902</v>
      </c>
      <c r="E2290" s="7">
        <v>2</v>
      </c>
      <c r="F2290" s="7" t="s">
        <v>2903</v>
      </c>
    </row>
    <row r="2291" spans="5:6" ht="15">
      <c r="E2291" s="7">
        <v>1</v>
      </c>
      <c r="F2291" s="7" t="s">
        <v>2904</v>
      </c>
    </row>
    <row r="2292" spans="5:6" ht="15">
      <c r="E2292" s="7">
        <v>2</v>
      </c>
      <c r="F2292" s="7" t="s">
        <v>2905</v>
      </c>
    </row>
    <row r="2293" spans="5:6" ht="15">
      <c r="E2293" s="7">
        <v>1</v>
      </c>
      <c r="F2293" s="7" t="s">
        <v>2906</v>
      </c>
    </row>
    <row r="2294" spans="5:6" ht="15">
      <c r="E2294" s="7">
        <v>1</v>
      </c>
      <c r="F2294" s="7" t="s">
        <v>2907</v>
      </c>
    </row>
    <row r="2295" spans="5:6" ht="15">
      <c r="E2295" s="7">
        <v>2</v>
      </c>
      <c r="F2295" s="7" t="s">
        <v>2908</v>
      </c>
    </row>
    <row r="2296" spans="5:6" ht="15">
      <c r="E2296" s="7">
        <v>1</v>
      </c>
      <c r="F2296" s="7" t="s">
        <v>2909</v>
      </c>
    </row>
    <row r="2297" spans="5:6" ht="15">
      <c r="E2297" s="7">
        <v>1</v>
      </c>
      <c r="F2297" s="7" t="s">
        <v>1583</v>
      </c>
    </row>
    <row r="2298" spans="5:6" ht="15">
      <c r="E2298" s="7">
        <v>1</v>
      </c>
      <c r="F2298" s="7" t="s">
        <v>1584</v>
      </c>
    </row>
    <row r="2299" spans="5:6" ht="15">
      <c r="E2299" s="7">
        <v>2</v>
      </c>
      <c r="F2299" s="7" t="s">
        <v>1585</v>
      </c>
    </row>
    <row r="2300" spans="1:6" ht="15">
      <c r="A2300" s="7" t="s">
        <v>1586</v>
      </c>
      <c r="E2300" s="7">
        <v>5</v>
      </c>
      <c r="F2300" s="7" t="s">
        <v>1586</v>
      </c>
    </row>
    <row r="2301" spans="5:6" ht="15">
      <c r="E2301" s="7">
        <v>1</v>
      </c>
      <c r="F2301" s="7" t="s">
        <v>1587</v>
      </c>
    </row>
    <row r="2302" spans="5:6" ht="15">
      <c r="E2302" s="7">
        <v>1</v>
      </c>
      <c r="F2302" s="7" t="s">
        <v>1588</v>
      </c>
    </row>
    <row r="2303" spans="5:6" ht="15">
      <c r="E2303" s="7">
        <v>1</v>
      </c>
      <c r="F2303" s="7" t="s">
        <v>1589</v>
      </c>
    </row>
    <row r="2304" spans="5:6" ht="15">
      <c r="E2304" s="7">
        <v>3</v>
      </c>
      <c r="F2304" s="7" t="s">
        <v>2901</v>
      </c>
    </row>
    <row r="2305" spans="5:6" ht="15">
      <c r="E2305" s="7">
        <v>1</v>
      </c>
      <c r="F2305" s="7" t="s">
        <v>3636</v>
      </c>
    </row>
    <row r="2306" spans="1:2" ht="15">
      <c r="A2306" s="4" t="s">
        <v>3603</v>
      </c>
      <c r="B2306" s="5" t="s">
        <v>1590</v>
      </c>
    </row>
    <row r="2307" spans="1:2" ht="15">
      <c r="A2307" s="4" t="s">
        <v>3604</v>
      </c>
      <c r="B2307" s="5" t="s">
        <v>1510</v>
      </c>
    </row>
    <row r="2308" spans="1:2" ht="15">
      <c r="A2308" s="4" t="s">
        <v>3605</v>
      </c>
      <c r="B2308" s="5">
        <v>6</v>
      </c>
    </row>
    <row r="2309" spans="1:2" ht="15">
      <c r="A2309" s="2" t="s">
        <v>3606</v>
      </c>
      <c r="B2309" s="6" t="s">
        <v>1511</v>
      </c>
    </row>
    <row r="2310" spans="1:10" ht="30">
      <c r="A2310" s="3" t="s">
        <v>3607</v>
      </c>
      <c r="B2310" s="1" t="s">
        <v>3608</v>
      </c>
      <c r="C2310" s="1" t="s">
        <v>3609</v>
      </c>
      <c r="D2310" s="1" t="s">
        <v>3610</v>
      </c>
      <c r="E2310" s="3" t="s">
        <v>3611</v>
      </c>
      <c r="F2310" s="1" t="s">
        <v>3612</v>
      </c>
      <c r="G2310" s="3" t="s">
        <v>3613</v>
      </c>
      <c r="H2310" s="1" t="s">
        <v>3614</v>
      </c>
      <c r="I2310" s="3" t="s">
        <v>3615</v>
      </c>
      <c r="J2310" s="1" t="s">
        <v>3616</v>
      </c>
    </row>
    <row r="2311" spans="1:6" ht="15">
      <c r="A2311" s="7" t="s">
        <v>1591</v>
      </c>
      <c r="E2311" s="7">
        <v>1</v>
      </c>
      <c r="F2311" s="7" t="s">
        <v>1592</v>
      </c>
    </row>
    <row r="2312" spans="5:6" ht="15">
      <c r="E2312" s="7">
        <v>1</v>
      </c>
      <c r="F2312" s="7" t="s">
        <v>1593</v>
      </c>
    </row>
    <row r="2313" spans="5:6" ht="15">
      <c r="E2313" s="7">
        <v>1</v>
      </c>
      <c r="F2313" s="7" t="s">
        <v>1594</v>
      </c>
    </row>
    <row r="2314" spans="5:6" ht="15">
      <c r="E2314" s="7">
        <v>1</v>
      </c>
      <c r="F2314" s="7" t="s">
        <v>1595</v>
      </c>
    </row>
    <row r="2315" spans="5:6" ht="15">
      <c r="E2315" s="7">
        <v>1</v>
      </c>
      <c r="F2315" s="7" t="s">
        <v>1596</v>
      </c>
    </row>
    <row r="2316" spans="5:6" ht="15">
      <c r="E2316" s="7">
        <v>1</v>
      </c>
      <c r="F2316" s="7" t="s">
        <v>1597</v>
      </c>
    </row>
    <row r="2317" spans="5:6" ht="15">
      <c r="E2317" s="7">
        <v>1</v>
      </c>
      <c r="F2317" s="7" t="s">
        <v>1598</v>
      </c>
    </row>
    <row r="2318" spans="5:6" ht="15">
      <c r="E2318" s="7">
        <v>1</v>
      </c>
      <c r="F2318" s="7" t="s">
        <v>1599</v>
      </c>
    </row>
    <row r="2319" spans="5:6" ht="15">
      <c r="E2319" s="7">
        <v>1</v>
      </c>
      <c r="F2319" s="7" t="s">
        <v>1600</v>
      </c>
    </row>
    <row r="2320" spans="5:6" ht="15">
      <c r="E2320" s="7">
        <v>3</v>
      </c>
      <c r="F2320" s="7" t="s">
        <v>1601</v>
      </c>
    </row>
    <row r="2321" spans="5:6" ht="15">
      <c r="E2321" s="7">
        <v>2</v>
      </c>
      <c r="F2321" s="7" t="s">
        <v>1602</v>
      </c>
    </row>
    <row r="2322" spans="5:6" ht="15">
      <c r="E2322" s="7">
        <v>2</v>
      </c>
      <c r="F2322" s="7" t="s">
        <v>1603</v>
      </c>
    </row>
    <row r="2323" spans="5:6" ht="15">
      <c r="E2323" s="7">
        <v>1</v>
      </c>
      <c r="F2323" s="7" t="s">
        <v>2869</v>
      </c>
    </row>
    <row r="2324" spans="5:6" ht="15">
      <c r="E2324" s="7">
        <v>1</v>
      </c>
      <c r="F2324" s="7" t="s">
        <v>3561</v>
      </c>
    </row>
    <row r="2325" spans="1:6" ht="15">
      <c r="A2325" s="7" t="s">
        <v>1604</v>
      </c>
      <c r="E2325" s="7">
        <v>2</v>
      </c>
      <c r="F2325" s="7" t="s">
        <v>1604</v>
      </c>
    </row>
    <row r="2326" spans="5:6" ht="15">
      <c r="E2326" s="7">
        <v>1</v>
      </c>
      <c r="F2326" s="7" t="s">
        <v>1605</v>
      </c>
    </row>
    <row r="2327" spans="5:6" ht="15">
      <c r="E2327" s="7">
        <v>2</v>
      </c>
      <c r="F2327" s="7" t="s">
        <v>1606</v>
      </c>
    </row>
    <row r="2328" spans="5:6" ht="15">
      <c r="E2328" s="7">
        <v>1</v>
      </c>
      <c r="F2328" s="7" t="s">
        <v>1607</v>
      </c>
    </row>
    <row r="2329" spans="5:6" ht="15">
      <c r="E2329" s="7">
        <v>2</v>
      </c>
      <c r="F2329" s="7" t="s">
        <v>1608</v>
      </c>
    </row>
    <row r="2330" spans="5:6" ht="15">
      <c r="E2330" s="7">
        <v>1</v>
      </c>
      <c r="F2330" s="7" t="s">
        <v>1597</v>
      </c>
    </row>
    <row r="2331" spans="1:6" ht="15">
      <c r="A2331" s="7" t="s">
        <v>1609</v>
      </c>
      <c r="E2331" s="7">
        <v>2</v>
      </c>
      <c r="F2331" s="7" t="s">
        <v>1610</v>
      </c>
    </row>
    <row r="2332" spans="5:6" ht="15">
      <c r="E2332" s="7">
        <v>2</v>
      </c>
      <c r="F2332" s="7" t="s">
        <v>1611</v>
      </c>
    </row>
    <row r="2333" spans="5:6" ht="15">
      <c r="E2333" s="7">
        <v>2</v>
      </c>
      <c r="F2333" s="7" t="s">
        <v>1612</v>
      </c>
    </row>
    <row r="2334" spans="5:6" ht="15">
      <c r="E2334" s="7">
        <v>3</v>
      </c>
      <c r="F2334" s="7" t="s">
        <v>1613</v>
      </c>
    </row>
    <row r="2335" spans="5:6" ht="15">
      <c r="E2335" s="7">
        <v>1</v>
      </c>
      <c r="F2335" s="7" t="s">
        <v>1597</v>
      </c>
    </row>
    <row r="2336" spans="5:6" ht="15">
      <c r="E2336" s="7">
        <v>2</v>
      </c>
      <c r="F2336" s="7" t="s">
        <v>1614</v>
      </c>
    </row>
    <row r="2337" spans="5:6" ht="15">
      <c r="E2337" s="7">
        <v>1</v>
      </c>
      <c r="F2337" s="7" t="s">
        <v>1615</v>
      </c>
    </row>
    <row r="2338" spans="5:7" ht="15">
      <c r="E2338" s="7">
        <v>2</v>
      </c>
      <c r="F2338" s="7" t="s">
        <v>1616</v>
      </c>
      <c r="G2338" s="8" t="s">
        <v>1617</v>
      </c>
    </row>
    <row r="2339" spans="5:6" ht="15">
      <c r="E2339" s="7">
        <v>1</v>
      </c>
      <c r="F2339" s="7" t="s">
        <v>1618</v>
      </c>
    </row>
    <row r="2340" spans="5:6" ht="15">
      <c r="E2340" s="7">
        <v>2</v>
      </c>
      <c r="F2340" s="7" t="s">
        <v>1619</v>
      </c>
    </row>
    <row r="2341" spans="5:6" ht="15">
      <c r="E2341" s="7">
        <v>1</v>
      </c>
      <c r="F2341" s="7" t="s">
        <v>1620</v>
      </c>
    </row>
    <row r="2342" spans="5:6" ht="15">
      <c r="E2342" s="7">
        <v>1</v>
      </c>
      <c r="F2342" s="7" t="s">
        <v>1621</v>
      </c>
    </row>
    <row r="2343" spans="5:6" ht="15">
      <c r="E2343" s="7">
        <v>1</v>
      </c>
      <c r="F2343" s="7" t="s">
        <v>2901</v>
      </c>
    </row>
    <row r="2344" spans="5:6" ht="15">
      <c r="E2344" s="7">
        <v>1</v>
      </c>
      <c r="F2344" s="7" t="s">
        <v>3561</v>
      </c>
    </row>
    <row r="2345" spans="5:6" ht="15">
      <c r="E2345" s="7">
        <v>1</v>
      </c>
      <c r="F2345" s="7" t="s">
        <v>1622</v>
      </c>
    </row>
    <row r="2346" spans="1:3" ht="15">
      <c r="A2346" s="4" t="s">
        <v>3603</v>
      </c>
      <c r="B2346" s="5" t="s">
        <v>1590</v>
      </c>
      <c r="C2346" s="11" t="s">
        <v>1623</v>
      </c>
    </row>
    <row r="2347" spans="1:2" ht="15">
      <c r="A2347" s="4" t="s">
        <v>3604</v>
      </c>
      <c r="B2347" s="5" t="s">
        <v>1510</v>
      </c>
    </row>
    <row r="2348" spans="1:2" ht="15">
      <c r="A2348" s="4" t="s">
        <v>3605</v>
      </c>
      <c r="B2348" s="5">
        <v>7</v>
      </c>
    </row>
    <row r="2349" spans="1:2" ht="15">
      <c r="A2349" s="2" t="s">
        <v>3606</v>
      </c>
      <c r="B2349" s="6" t="s">
        <v>1511</v>
      </c>
    </row>
    <row r="2350" spans="1:10" ht="30">
      <c r="A2350" s="3" t="s">
        <v>3607</v>
      </c>
      <c r="B2350" s="1" t="s">
        <v>3608</v>
      </c>
      <c r="C2350" s="1" t="s">
        <v>3609</v>
      </c>
      <c r="D2350" s="1" t="s">
        <v>3610</v>
      </c>
      <c r="E2350" s="3" t="s">
        <v>3611</v>
      </c>
      <c r="F2350" s="1" t="s">
        <v>3612</v>
      </c>
      <c r="G2350" s="3" t="s">
        <v>3613</v>
      </c>
      <c r="H2350" s="1" t="s">
        <v>3614</v>
      </c>
      <c r="I2350" s="3" t="s">
        <v>3615</v>
      </c>
      <c r="J2350" s="1" t="s">
        <v>3616</v>
      </c>
    </row>
    <row r="2351" spans="1:6" ht="15">
      <c r="A2351" s="7" t="s">
        <v>1624</v>
      </c>
      <c r="E2351" s="7">
        <v>2</v>
      </c>
      <c r="F2351" s="7" t="s">
        <v>1625</v>
      </c>
    </row>
    <row r="2352" spans="5:6" ht="15">
      <c r="E2352" s="7">
        <v>1</v>
      </c>
      <c r="F2352" s="7" t="s">
        <v>1626</v>
      </c>
    </row>
    <row r="2353" spans="5:6" ht="15">
      <c r="E2353" s="7">
        <v>1</v>
      </c>
      <c r="F2353" s="7" t="s">
        <v>1627</v>
      </c>
    </row>
    <row r="2354" spans="5:6" ht="15">
      <c r="E2354" s="7">
        <v>1</v>
      </c>
      <c r="F2354" s="7" t="s">
        <v>1628</v>
      </c>
    </row>
    <row r="2355" spans="5:6" ht="15">
      <c r="E2355" s="7">
        <v>1</v>
      </c>
      <c r="F2355" s="7" t="s">
        <v>1629</v>
      </c>
    </row>
    <row r="2356" spans="5:6" ht="15">
      <c r="E2356" s="7">
        <v>1</v>
      </c>
      <c r="F2356" s="7" t="s">
        <v>1630</v>
      </c>
    </row>
    <row r="2357" spans="5:6" ht="15">
      <c r="E2357" s="7">
        <v>2</v>
      </c>
      <c r="F2357" s="7" t="s">
        <v>1631</v>
      </c>
    </row>
    <row r="2358" spans="5:6" ht="15">
      <c r="E2358" s="7">
        <v>1</v>
      </c>
      <c r="F2358" s="7" t="s">
        <v>2901</v>
      </c>
    </row>
    <row r="2359" spans="1:6" ht="15">
      <c r="A2359" s="7" t="s">
        <v>1632</v>
      </c>
      <c r="E2359" s="7">
        <v>1</v>
      </c>
      <c r="F2359" s="7" t="s">
        <v>1633</v>
      </c>
    </row>
    <row r="2360" spans="5:6" ht="15">
      <c r="E2360" s="7">
        <v>1</v>
      </c>
      <c r="F2360" s="7" t="s">
        <v>1634</v>
      </c>
    </row>
    <row r="2361" spans="5:6" ht="15">
      <c r="E2361" s="7">
        <v>1</v>
      </c>
      <c r="F2361" s="7" t="s">
        <v>190</v>
      </c>
    </row>
    <row r="2362" spans="5:6" ht="15">
      <c r="E2362" s="7">
        <v>2</v>
      </c>
      <c r="F2362" s="7" t="s">
        <v>191</v>
      </c>
    </row>
    <row r="2363" spans="5:6" ht="15">
      <c r="E2363" s="7">
        <v>1</v>
      </c>
      <c r="F2363" s="7" t="s">
        <v>192</v>
      </c>
    </row>
    <row r="2364" spans="5:6" ht="15">
      <c r="E2364" s="7">
        <v>1</v>
      </c>
      <c r="F2364" s="7" t="s">
        <v>1597</v>
      </c>
    </row>
    <row r="2365" spans="1:6" ht="15">
      <c r="A2365" s="7" t="s">
        <v>193</v>
      </c>
      <c r="E2365" s="7">
        <v>2</v>
      </c>
      <c r="F2365" s="7" t="s">
        <v>194</v>
      </c>
    </row>
    <row r="2366" spans="5:6" ht="15">
      <c r="E2366" s="7">
        <v>1</v>
      </c>
      <c r="F2366" s="7" t="s">
        <v>195</v>
      </c>
    </row>
    <row r="2367" spans="5:6" ht="15">
      <c r="E2367" s="7">
        <v>2</v>
      </c>
      <c r="F2367" s="7" t="s">
        <v>196</v>
      </c>
    </row>
    <row r="2368" spans="5:6" ht="15">
      <c r="E2368" s="7">
        <v>2</v>
      </c>
      <c r="F2368" s="7" t="s">
        <v>197</v>
      </c>
    </row>
    <row r="2369" spans="5:6" ht="15">
      <c r="E2369" s="7">
        <v>2</v>
      </c>
      <c r="F2369" s="7" t="s">
        <v>198</v>
      </c>
    </row>
    <row r="2370" spans="1:6" ht="15">
      <c r="A2370" s="7" t="s">
        <v>199</v>
      </c>
      <c r="E2370" s="7">
        <v>1</v>
      </c>
      <c r="F2370" s="7" t="s">
        <v>200</v>
      </c>
    </row>
    <row r="2371" spans="5:6" ht="15">
      <c r="E2371" s="7">
        <v>1</v>
      </c>
      <c r="F2371" s="7" t="s">
        <v>201</v>
      </c>
    </row>
    <row r="2372" spans="5:6" ht="15">
      <c r="E2372" s="7">
        <v>1</v>
      </c>
      <c r="F2372" s="7" t="s">
        <v>202</v>
      </c>
    </row>
    <row r="2373" spans="5:6" ht="15">
      <c r="E2373" s="7">
        <v>1</v>
      </c>
      <c r="F2373" s="7" t="s">
        <v>203</v>
      </c>
    </row>
    <row r="2374" spans="5:6" ht="15">
      <c r="E2374" s="7">
        <v>2</v>
      </c>
      <c r="F2374" s="7" t="s">
        <v>204</v>
      </c>
    </row>
    <row r="2375" spans="5:6" ht="15">
      <c r="E2375" s="7">
        <v>1</v>
      </c>
      <c r="F2375" s="7" t="s">
        <v>200</v>
      </c>
    </row>
    <row r="2376" spans="5:6" ht="15">
      <c r="E2376" s="7">
        <v>1</v>
      </c>
      <c r="F2376" s="7" t="s">
        <v>2901</v>
      </c>
    </row>
    <row r="2377" spans="1:6" ht="15">
      <c r="A2377" s="7" t="s">
        <v>205</v>
      </c>
      <c r="E2377" s="7">
        <v>1</v>
      </c>
      <c r="F2377" s="7" t="s">
        <v>206</v>
      </c>
    </row>
    <row r="2378" spans="5:6" ht="15">
      <c r="E2378" s="7">
        <v>2</v>
      </c>
      <c r="F2378" s="7" t="s">
        <v>207</v>
      </c>
    </row>
    <row r="2379" spans="5:6" ht="15">
      <c r="E2379" s="7">
        <v>2</v>
      </c>
      <c r="F2379" s="7" t="s">
        <v>208</v>
      </c>
    </row>
    <row r="2380" spans="5:6" ht="15">
      <c r="E2380" s="7">
        <v>2</v>
      </c>
      <c r="F2380" s="7" t="s">
        <v>209</v>
      </c>
    </row>
    <row r="2381" spans="5:6" ht="15">
      <c r="E2381" s="7">
        <v>2</v>
      </c>
      <c r="F2381" s="7" t="s">
        <v>210</v>
      </c>
    </row>
    <row r="2382" spans="5:6" ht="15">
      <c r="E2382" s="7">
        <v>1</v>
      </c>
      <c r="F2382" s="7" t="s">
        <v>2901</v>
      </c>
    </row>
    <row r="2383" spans="5:6" ht="15">
      <c r="E2383" s="7">
        <v>1</v>
      </c>
      <c r="F2383" s="7" t="s">
        <v>3561</v>
      </c>
    </row>
    <row r="2384" spans="5:6" ht="15">
      <c r="E2384" s="7">
        <v>2</v>
      </c>
      <c r="F2384" s="7" t="s">
        <v>211</v>
      </c>
    </row>
    <row r="2385" spans="1:3" ht="15">
      <c r="A2385" s="4" t="s">
        <v>3603</v>
      </c>
      <c r="B2385" s="5" t="s">
        <v>1590</v>
      </c>
      <c r="C2385" s="11" t="s">
        <v>212</v>
      </c>
    </row>
    <row r="2386" spans="1:2" ht="15">
      <c r="A2386" s="4" t="s">
        <v>3604</v>
      </c>
      <c r="B2386" s="5" t="s">
        <v>1510</v>
      </c>
    </row>
    <row r="2387" spans="1:2" ht="15">
      <c r="A2387" s="4" t="s">
        <v>3605</v>
      </c>
      <c r="B2387" s="5">
        <v>8</v>
      </c>
    </row>
    <row r="2388" spans="1:2" ht="15">
      <c r="A2388" s="2" t="s">
        <v>3606</v>
      </c>
      <c r="B2388" s="6" t="s">
        <v>1511</v>
      </c>
    </row>
    <row r="2389" spans="1:10" ht="30">
      <c r="A2389" s="3" t="s">
        <v>3607</v>
      </c>
      <c r="B2389" s="1" t="s">
        <v>3608</v>
      </c>
      <c r="C2389" s="1" t="s">
        <v>3609</v>
      </c>
      <c r="D2389" s="1" t="s">
        <v>3610</v>
      </c>
      <c r="E2389" s="3" t="s">
        <v>3611</v>
      </c>
      <c r="F2389" s="1" t="s">
        <v>3612</v>
      </c>
      <c r="G2389" s="3" t="s">
        <v>3613</v>
      </c>
      <c r="H2389" s="1" t="s">
        <v>3614</v>
      </c>
      <c r="I2389" s="3" t="s">
        <v>3615</v>
      </c>
      <c r="J2389" s="1" t="s">
        <v>3616</v>
      </c>
    </row>
    <row r="2390" spans="1:6" ht="15">
      <c r="A2390" s="7" t="s">
        <v>213</v>
      </c>
      <c r="E2390" s="7">
        <v>1</v>
      </c>
      <c r="F2390" s="7" t="s">
        <v>213</v>
      </c>
    </row>
    <row r="2391" spans="5:6" ht="15">
      <c r="E2391" s="7">
        <v>1</v>
      </c>
      <c r="F2391" s="7" t="s">
        <v>214</v>
      </c>
    </row>
    <row r="2392" spans="5:6" ht="15">
      <c r="E2392" s="7">
        <v>1</v>
      </c>
      <c r="F2392" s="7" t="s">
        <v>215</v>
      </c>
    </row>
    <row r="2393" spans="5:6" ht="15">
      <c r="E2393" s="7">
        <v>1</v>
      </c>
      <c r="F2393" s="7" t="s">
        <v>216</v>
      </c>
    </row>
    <row r="2394" spans="5:6" ht="15">
      <c r="E2394" s="7">
        <v>1</v>
      </c>
      <c r="F2394" s="7" t="s">
        <v>2901</v>
      </c>
    </row>
    <row r="2395" spans="5:6" ht="15">
      <c r="E2395" s="7">
        <v>1</v>
      </c>
      <c r="F2395" s="7" t="s">
        <v>217</v>
      </c>
    </row>
    <row r="2396" spans="5:6" ht="15">
      <c r="E2396" s="7">
        <v>1</v>
      </c>
      <c r="F2396" s="7" t="s">
        <v>218</v>
      </c>
    </row>
    <row r="2397" spans="5:6" ht="15">
      <c r="E2397" s="7">
        <v>1</v>
      </c>
      <c r="F2397" s="7" t="s">
        <v>219</v>
      </c>
    </row>
    <row r="2398" spans="1:6" ht="15">
      <c r="A2398" s="7" t="s">
        <v>220</v>
      </c>
      <c r="E2398" s="7">
        <v>1</v>
      </c>
      <c r="F2398" s="7" t="s">
        <v>220</v>
      </c>
    </row>
    <row r="2399" spans="5:6" ht="15">
      <c r="E2399" s="7">
        <v>1</v>
      </c>
      <c r="F2399" s="7" t="s">
        <v>221</v>
      </c>
    </row>
    <row r="2400" spans="5:6" ht="15">
      <c r="E2400" s="7">
        <v>2</v>
      </c>
      <c r="F2400" s="7" t="s">
        <v>222</v>
      </c>
    </row>
    <row r="2401" spans="5:6" ht="15">
      <c r="E2401" s="7">
        <v>2</v>
      </c>
      <c r="F2401" s="7" t="s">
        <v>223</v>
      </c>
    </row>
    <row r="2402" spans="5:6" ht="15">
      <c r="E2402" s="7">
        <v>1</v>
      </c>
      <c r="F2402" s="7" t="s">
        <v>224</v>
      </c>
    </row>
    <row r="2403" spans="5:6" ht="15">
      <c r="E2403" s="7">
        <v>3</v>
      </c>
      <c r="F2403" s="7" t="s">
        <v>225</v>
      </c>
    </row>
    <row r="2404" spans="5:6" ht="15">
      <c r="E2404" s="7">
        <v>1</v>
      </c>
      <c r="F2404" s="7" t="s">
        <v>2901</v>
      </c>
    </row>
    <row r="2405" spans="1:6" ht="15">
      <c r="A2405" s="7" t="s">
        <v>226</v>
      </c>
      <c r="E2405" s="7">
        <v>2</v>
      </c>
      <c r="F2405" s="7" t="s">
        <v>226</v>
      </c>
    </row>
    <row r="2406" spans="5:6" ht="15">
      <c r="E2406" s="7">
        <v>1</v>
      </c>
      <c r="F2406" s="7" t="s">
        <v>227</v>
      </c>
    </row>
    <row r="2407" spans="5:6" ht="15">
      <c r="E2407" s="7">
        <v>1</v>
      </c>
      <c r="F2407" s="7" t="s">
        <v>228</v>
      </c>
    </row>
    <row r="2408" spans="5:6" ht="15">
      <c r="E2408" s="7">
        <v>2</v>
      </c>
      <c r="F2408" s="7" t="s">
        <v>229</v>
      </c>
    </row>
    <row r="2409" spans="5:6" ht="15">
      <c r="E2409" s="7">
        <v>1</v>
      </c>
      <c r="F2409" s="7" t="s">
        <v>230</v>
      </c>
    </row>
    <row r="2410" spans="5:6" ht="15">
      <c r="E2410" s="7">
        <v>1</v>
      </c>
      <c r="F2410" s="7" t="s">
        <v>231</v>
      </c>
    </row>
    <row r="2411" spans="5:6" ht="15">
      <c r="E2411" s="7">
        <v>1</v>
      </c>
      <c r="F2411" s="7" t="s">
        <v>232</v>
      </c>
    </row>
    <row r="2412" spans="5:6" ht="15">
      <c r="E2412" s="7">
        <v>2</v>
      </c>
      <c r="F2412" s="7" t="s">
        <v>233</v>
      </c>
    </row>
    <row r="2413" spans="5:6" ht="15">
      <c r="E2413" s="7">
        <v>1</v>
      </c>
      <c r="F2413" s="7" t="s">
        <v>234</v>
      </c>
    </row>
    <row r="2414" spans="5:6" ht="15">
      <c r="E2414" s="7">
        <v>1</v>
      </c>
      <c r="F2414" s="7" t="s">
        <v>235</v>
      </c>
    </row>
    <row r="2415" spans="5:6" ht="15">
      <c r="E2415" s="7">
        <v>1</v>
      </c>
      <c r="F2415" s="7" t="s">
        <v>1597</v>
      </c>
    </row>
    <row r="2416" spans="5:6" ht="15">
      <c r="E2416" s="7">
        <v>1</v>
      </c>
      <c r="F2416" s="7" t="s">
        <v>3561</v>
      </c>
    </row>
    <row r="2417" spans="1:6" ht="15">
      <c r="A2417" s="7" t="s">
        <v>236</v>
      </c>
      <c r="E2417" s="8">
        <v>1</v>
      </c>
      <c r="F2417" s="7" t="s">
        <v>237</v>
      </c>
    </row>
    <row r="2418" spans="5:6" ht="15">
      <c r="E2418" s="7">
        <v>2</v>
      </c>
      <c r="F2418" s="7" t="s">
        <v>238</v>
      </c>
    </row>
    <row r="2419" spans="5:6" ht="15">
      <c r="E2419" s="7">
        <v>1</v>
      </c>
      <c r="F2419" s="7" t="s">
        <v>239</v>
      </c>
    </row>
    <row r="2420" spans="5:6" ht="15">
      <c r="E2420" s="7">
        <v>1</v>
      </c>
      <c r="F2420" s="7" t="s">
        <v>240</v>
      </c>
    </row>
    <row r="2421" spans="5:6" ht="15">
      <c r="E2421" s="7">
        <v>5</v>
      </c>
      <c r="F2421" s="7" t="s">
        <v>218</v>
      </c>
    </row>
    <row r="2422" spans="5:6" ht="15">
      <c r="E2422" s="7">
        <v>1</v>
      </c>
      <c r="F2422" s="7" t="s">
        <v>2901</v>
      </c>
    </row>
    <row r="2423" spans="5:6" ht="15">
      <c r="E2423" s="7">
        <v>1</v>
      </c>
      <c r="F2423" s="7" t="s">
        <v>3561</v>
      </c>
    </row>
    <row r="2424" spans="5:6" ht="15">
      <c r="E2424" s="7">
        <v>1</v>
      </c>
      <c r="F2424" s="7" t="s">
        <v>1622</v>
      </c>
    </row>
    <row r="2425" spans="1:3" ht="15">
      <c r="A2425" s="4" t="s">
        <v>3603</v>
      </c>
      <c r="B2425" s="5" t="s">
        <v>1590</v>
      </c>
      <c r="C2425" s="11" t="s">
        <v>241</v>
      </c>
    </row>
    <row r="2426" spans="1:2" ht="15">
      <c r="A2426" s="4" t="s">
        <v>3604</v>
      </c>
      <c r="B2426" s="5" t="s">
        <v>1510</v>
      </c>
    </row>
    <row r="2427" spans="1:2" ht="15">
      <c r="A2427" s="4" t="s">
        <v>3605</v>
      </c>
      <c r="B2427" s="5">
        <v>9</v>
      </c>
    </row>
    <row r="2428" spans="1:2" ht="15">
      <c r="A2428" s="2" t="s">
        <v>3606</v>
      </c>
      <c r="B2428" s="6" t="s">
        <v>1511</v>
      </c>
    </row>
    <row r="2429" spans="1:10" ht="30">
      <c r="A2429" s="3" t="s">
        <v>3607</v>
      </c>
      <c r="B2429" s="1" t="s">
        <v>3608</v>
      </c>
      <c r="C2429" s="1" t="s">
        <v>3609</v>
      </c>
      <c r="D2429" s="1" t="s">
        <v>3610</v>
      </c>
      <c r="E2429" s="3" t="s">
        <v>3611</v>
      </c>
      <c r="F2429" s="1" t="s">
        <v>3612</v>
      </c>
      <c r="G2429" s="3" t="s">
        <v>3613</v>
      </c>
      <c r="H2429" s="1" t="s">
        <v>3614</v>
      </c>
      <c r="I2429" s="3" t="s">
        <v>3615</v>
      </c>
      <c r="J2429" s="1" t="s">
        <v>3616</v>
      </c>
    </row>
    <row r="2430" spans="1:6" ht="15">
      <c r="A2430" s="7" t="s">
        <v>213</v>
      </c>
      <c r="E2430" s="7">
        <v>1</v>
      </c>
      <c r="F2430" s="7" t="s">
        <v>213</v>
      </c>
    </row>
    <row r="2431" spans="5:6" ht="15">
      <c r="E2431" s="7">
        <v>1</v>
      </c>
      <c r="F2431" s="7" t="s">
        <v>214</v>
      </c>
    </row>
    <row r="2432" spans="5:6" ht="15">
      <c r="E2432" s="7">
        <v>1</v>
      </c>
      <c r="F2432" s="7" t="s">
        <v>215</v>
      </c>
    </row>
    <row r="2433" spans="5:6" ht="15">
      <c r="E2433" s="7">
        <v>1</v>
      </c>
      <c r="F2433" s="7" t="s">
        <v>216</v>
      </c>
    </row>
    <row r="2434" spans="5:6" ht="15">
      <c r="E2434" s="7">
        <v>1</v>
      </c>
      <c r="F2434" s="7" t="s">
        <v>2901</v>
      </c>
    </row>
    <row r="2435" spans="5:6" ht="15">
      <c r="E2435" s="7">
        <v>1</v>
      </c>
      <c r="F2435" s="7" t="s">
        <v>217</v>
      </c>
    </row>
    <row r="2436" spans="5:6" ht="15">
      <c r="E2436" s="7">
        <v>1</v>
      </c>
      <c r="F2436" s="7" t="s">
        <v>218</v>
      </c>
    </row>
    <row r="2437" spans="5:6" ht="15">
      <c r="E2437" s="7">
        <v>1</v>
      </c>
      <c r="F2437" s="7" t="s">
        <v>219</v>
      </c>
    </row>
    <row r="2438" spans="1:6" ht="15">
      <c r="A2438" s="7" t="s">
        <v>220</v>
      </c>
      <c r="E2438" s="7">
        <v>1</v>
      </c>
      <c r="F2438" s="7" t="s">
        <v>220</v>
      </c>
    </row>
    <row r="2439" spans="5:6" ht="15">
      <c r="E2439" s="7">
        <v>1</v>
      </c>
      <c r="F2439" s="7" t="s">
        <v>221</v>
      </c>
    </row>
    <row r="2440" spans="5:6" ht="15">
      <c r="E2440" s="7">
        <v>2</v>
      </c>
      <c r="F2440" s="7" t="s">
        <v>222</v>
      </c>
    </row>
    <row r="2441" spans="5:6" ht="15">
      <c r="E2441" s="7">
        <v>2</v>
      </c>
      <c r="F2441" s="7" t="s">
        <v>223</v>
      </c>
    </row>
    <row r="2442" spans="5:6" ht="15">
      <c r="E2442" s="7">
        <v>1</v>
      </c>
      <c r="F2442" s="7" t="s">
        <v>224</v>
      </c>
    </row>
    <row r="2443" spans="5:6" ht="15">
      <c r="E2443" s="7">
        <v>3</v>
      </c>
      <c r="F2443" s="7" t="s">
        <v>225</v>
      </c>
    </row>
    <row r="2444" spans="5:6" ht="15">
      <c r="E2444" s="7">
        <v>1</v>
      </c>
      <c r="F2444" s="7" t="s">
        <v>2901</v>
      </c>
    </row>
    <row r="2445" spans="1:6" ht="15">
      <c r="A2445" s="7" t="s">
        <v>226</v>
      </c>
      <c r="E2445" s="7">
        <v>2</v>
      </c>
      <c r="F2445" s="7" t="s">
        <v>226</v>
      </c>
    </row>
    <row r="2446" spans="5:6" ht="15">
      <c r="E2446" s="7">
        <v>1</v>
      </c>
      <c r="F2446" s="7" t="s">
        <v>227</v>
      </c>
    </row>
    <row r="2447" spans="5:6" ht="15">
      <c r="E2447" s="7">
        <v>1</v>
      </c>
      <c r="F2447" s="7" t="s">
        <v>228</v>
      </c>
    </row>
    <row r="2448" spans="5:6" ht="15">
      <c r="E2448" s="7">
        <v>2</v>
      </c>
      <c r="F2448" s="7" t="s">
        <v>229</v>
      </c>
    </row>
    <row r="2449" spans="5:6" ht="15">
      <c r="E2449" s="7">
        <v>1</v>
      </c>
      <c r="F2449" s="7" t="s">
        <v>230</v>
      </c>
    </row>
    <row r="2450" spans="5:6" ht="15">
      <c r="E2450" s="7">
        <v>1</v>
      </c>
      <c r="F2450" s="7" t="s">
        <v>231</v>
      </c>
    </row>
    <row r="2451" spans="5:6" ht="15">
      <c r="E2451" s="7">
        <v>1</v>
      </c>
      <c r="F2451" s="7" t="s">
        <v>232</v>
      </c>
    </row>
    <row r="2452" spans="5:6" ht="15">
      <c r="E2452" s="7">
        <v>2</v>
      </c>
      <c r="F2452" s="7" t="s">
        <v>233</v>
      </c>
    </row>
    <row r="2453" spans="5:6" ht="15">
      <c r="E2453" s="7">
        <v>1</v>
      </c>
      <c r="F2453" s="7" t="s">
        <v>234</v>
      </c>
    </row>
    <row r="2454" spans="5:6" ht="15">
      <c r="E2454" s="7">
        <v>1</v>
      </c>
      <c r="F2454" s="7" t="s">
        <v>235</v>
      </c>
    </row>
    <row r="2455" spans="5:6" ht="15">
      <c r="E2455" s="7">
        <v>1</v>
      </c>
      <c r="F2455" s="7" t="s">
        <v>1597</v>
      </c>
    </row>
    <row r="2456" spans="5:6" ht="15">
      <c r="E2456" s="7">
        <v>1</v>
      </c>
      <c r="F2456" s="7" t="s">
        <v>3561</v>
      </c>
    </row>
    <row r="2457" spans="1:6" ht="15">
      <c r="A2457" s="7" t="s">
        <v>242</v>
      </c>
      <c r="E2457" s="8">
        <v>1</v>
      </c>
      <c r="F2457" s="7" t="s">
        <v>237</v>
      </c>
    </row>
    <row r="2458" spans="5:6" ht="15">
      <c r="E2458" s="7">
        <v>2</v>
      </c>
      <c r="F2458" s="7" t="s">
        <v>238</v>
      </c>
    </row>
    <row r="2459" spans="5:6" ht="15">
      <c r="E2459" s="7">
        <v>1</v>
      </c>
      <c r="F2459" s="7" t="s">
        <v>239</v>
      </c>
    </row>
    <row r="2460" spans="5:6" ht="15">
      <c r="E2460" s="7">
        <v>1</v>
      </c>
      <c r="F2460" s="7" t="s">
        <v>240</v>
      </c>
    </row>
    <row r="2461" spans="5:6" ht="15">
      <c r="E2461" s="7">
        <v>5</v>
      </c>
      <c r="F2461" s="7" t="s">
        <v>218</v>
      </c>
    </row>
    <row r="2462" spans="5:6" ht="15">
      <c r="E2462" s="7">
        <v>1</v>
      </c>
      <c r="F2462" s="7" t="s">
        <v>2901</v>
      </c>
    </row>
    <row r="2463" spans="5:6" ht="15">
      <c r="E2463" s="7">
        <v>1</v>
      </c>
      <c r="F2463" s="7" t="s">
        <v>3561</v>
      </c>
    </row>
    <row r="2464" spans="5:6" ht="15">
      <c r="E2464" s="7">
        <v>1</v>
      </c>
      <c r="F2464" s="7" t="s">
        <v>1622</v>
      </c>
    </row>
    <row r="2465" spans="1:3" ht="15">
      <c r="A2465" s="4" t="s">
        <v>3603</v>
      </c>
      <c r="B2465" s="5" t="s">
        <v>1590</v>
      </c>
      <c r="C2465" s="11" t="s">
        <v>243</v>
      </c>
    </row>
    <row r="2466" spans="1:2" ht="15">
      <c r="A2466" s="4" t="s">
        <v>3604</v>
      </c>
      <c r="B2466" s="5" t="s">
        <v>1510</v>
      </c>
    </row>
    <row r="2467" spans="1:2" ht="15">
      <c r="A2467" s="4" t="s">
        <v>3605</v>
      </c>
      <c r="B2467" s="5">
        <v>10</v>
      </c>
    </row>
    <row r="2468" spans="1:2" ht="15">
      <c r="A2468" s="2" t="s">
        <v>3606</v>
      </c>
      <c r="B2468" s="6" t="s">
        <v>1511</v>
      </c>
    </row>
    <row r="2469" spans="1:10" ht="30">
      <c r="A2469" s="3" t="s">
        <v>3607</v>
      </c>
      <c r="B2469" s="1" t="s">
        <v>3608</v>
      </c>
      <c r="C2469" s="1" t="s">
        <v>3609</v>
      </c>
      <c r="D2469" s="1" t="s">
        <v>3610</v>
      </c>
      <c r="E2469" s="3" t="s">
        <v>3611</v>
      </c>
      <c r="F2469" s="1" t="s">
        <v>3612</v>
      </c>
      <c r="G2469" s="3" t="s">
        <v>3613</v>
      </c>
      <c r="H2469" s="1" t="s">
        <v>3614</v>
      </c>
      <c r="I2469" s="3" t="s">
        <v>3615</v>
      </c>
      <c r="J2469" s="1" t="s">
        <v>3616</v>
      </c>
    </row>
    <row r="2470" spans="1:6" ht="15">
      <c r="A2470" s="7" t="s">
        <v>244</v>
      </c>
      <c r="E2470" s="7">
        <v>1</v>
      </c>
      <c r="F2470" s="7" t="s">
        <v>244</v>
      </c>
    </row>
    <row r="2471" spans="5:6" ht="15">
      <c r="E2471" s="7">
        <v>1</v>
      </c>
      <c r="F2471" s="7" t="s">
        <v>245</v>
      </c>
    </row>
    <row r="2472" spans="5:6" ht="15">
      <c r="E2472" s="7">
        <v>1</v>
      </c>
      <c r="F2472" s="7" t="s">
        <v>246</v>
      </c>
    </row>
    <row r="2473" spans="5:6" ht="15">
      <c r="E2473" s="7">
        <v>2</v>
      </c>
      <c r="F2473" s="7" t="s">
        <v>247</v>
      </c>
    </row>
    <row r="2474" spans="5:6" ht="15">
      <c r="E2474" s="7">
        <v>1</v>
      </c>
      <c r="F2474" s="7" t="s">
        <v>248</v>
      </c>
    </row>
    <row r="2475" spans="5:6" ht="15">
      <c r="E2475" s="7">
        <v>3</v>
      </c>
      <c r="F2475" s="7" t="s">
        <v>249</v>
      </c>
    </row>
    <row r="2476" spans="5:6" ht="15">
      <c r="E2476" s="7">
        <v>1</v>
      </c>
      <c r="F2476" s="7" t="s">
        <v>250</v>
      </c>
    </row>
    <row r="2477" spans="5:6" ht="15">
      <c r="E2477" s="7">
        <v>1</v>
      </c>
      <c r="F2477" s="7" t="s">
        <v>251</v>
      </c>
    </row>
    <row r="2478" spans="5:6" ht="15">
      <c r="E2478" s="7">
        <v>1</v>
      </c>
      <c r="F2478" s="7" t="s">
        <v>252</v>
      </c>
    </row>
    <row r="2479" spans="5:6" ht="15">
      <c r="E2479" s="7">
        <v>1</v>
      </c>
      <c r="F2479" s="7" t="s">
        <v>2901</v>
      </c>
    </row>
    <row r="2480" spans="1:6" ht="15">
      <c r="A2480" s="7" t="s">
        <v>253</v>
      </c>
      <c r="E2480" s="7">
        <v>2</v>
      </c>
      <c r="F2480" s="7" t="s">
        <v>253</v>
      </c>
    </row>
    <row r="2481" spans="5:6" ht="15">
      <c r="E2481" s="7">
        <v>1</v>
      </c>
      <c r="F2481" s="7" t="s">
        <v>254</v>
      </c>
    </row>
    <row r="2482" spans="5:6" ht="15">
      <c r="E2482" s="7">
        <v>1</v>
      </c>
      <c r="F2482" s="7" t="s">
        <v>255</v>
      </c>
    </row>
    <row r="2483" spans="5:6" ht="15">
      <c r="E2483" s="7">
        <v>2</v>
      </c>
      <c r="F2483" s="7" t="s">
        <v>247</v>
      </c>
    </row>
    <row r="2484" spans="5:6" ht="15">
      <c r="E2484" s="7">
        <v>2</v>
      </c>
      <c r="F2484" s="7" t="s">
        <v>256</v>
      </c>
    </row>
    <row r="2485" spans="5:6" ht="15">
      <c r="E2485" s="7">
        <v>2</v>
      </c>
      <c r="F2485" s="7" t="s">
        <v>249</v>
      </c>
    </row>
    <row r="2486" spans="5:6" ht="15">
      <c r="E2486" s="7">
        <v>2</v>
      </c>
      <c r="F2486" s="7" t="s">
        <v>257</v>
      </c>
    </row>
    <row r="2487" spans="5:6" ht="15">
      <c r="E2487" s="7">
        <v>1</v>
      </c>
      <c r="F2487" s="7" t="s">
        <v>258</v>
      </c>
    </row>
    <row r="2488" spans="5:6" ht="15">
      <c r="E2488" s="7">
        <v>1</v>
      </c>
      <c r="F2488" s="7" t="s">
        <v>2901</v>
      </c>
    </row>
    <row r="2489" spans="5:6" ht="15">
      <c r="E2489" s="7">
        <v>1</v>
      </c>
      <c r="F2489" s="7" t="s">
        <v>3561</v>
      </c>
    </row>
    <row r="2490" spans="1:6" ht="15">
      <c r="A2490" s="7" t="s">
        <v>259</v>
      </c>
      <c r="E2490" s="7">
        <v>2</v>
      </c>
      <c r="F2490" s="7" t="s">
        <v>260</v>
      </c>
    </row>
    <row r="2491" spans="5:6" ht="15">
      <c r="E2491" s="7">
        <v>1</v>
      </c>
      <c r="F2491" s="7" t="s">
        <v>261</v>
      </c>
    </row>
    <row r="2492" spans="5:6" ht="15">
      <c r="E2492" s="7">
        <v>2</v>
      </c>
      <c r="F2492" s="7" t="s">
        <v>247</v>
      </c>
    </row>
    <row r="2493" spans="5:6" ht="15">
      <c r="E2493" s="7">
        <v>1</v>
      </c>
      <c r="F2493" s="7" t="s">
        <v>262</v>
      </c>
    </row>
    <row r="2494" spans="5:6" ht="15">
      <c r="E2494" s="7">
        <v>1</v>
      </c>
      <c r="F2494" s="7" t="s">
        <v>263</v>
      </c>
    </row>
    <row r="2495" spans="5:6" ht="15">
      <c r="E2495" s="7">
        <v>1</v>
      </c>
      <c r="F2495" s="7" t="s">
        <v>249</v>
      </c>
    </row>
    <row r="2496" spans="5:6" ht="15">
      <c r="E2496" s="7">
        <v>1</v>
      </c>
      <c r="F2496" s="7" t="s">
        <v>264</v>
      </c>
    </row>
    <row r="2497" spans="5:6" ht="15">
      <c r="E2497" s="7">
        <v>1</v>
      </c>
      <c r="F2497" s="7" t="s">
        <v>265</v>
      </c>
    </row>
    <row r="2498" spans="5:6" ht="15">
      <c r="E2498" s="7">
        <v>1</v>
      </c>
      <c r="F2498" s="7" t="s">
        <v>266</v>
      </c>
    </row>
    <row r="2499" spans="5:6" ht="15">
      <c r="E2499" s="7">
        <v>1</v>
      </c>
      <c r="F2499" s="7" t="s">
        <v>267</v>
      </c>
    </row>
    <row r="2500" spans="5:6" ht="15">
      <c r="E2500" s="7">
        <v>1</v>
      </c>
      <c r="F2500" s="7" t="s">
        <v>219</v>
      </c>
    </row>
    <row r="2501" spans="1:6" ht="15">
      <c r="A2501" s="7" t="s">
        <v>268</v>
      </c>
      <c r="E2501" s="7">
        <v>1</v>
      </c>
      <c r="F2501" s="7" t="s">
        <v>269</v>
      </c>
    </row>
    <row r="2502" spans="5:6" ht="15">
      <c r="E2502" s="7">
        <v>1</v>
      </c>
      <c r="F2502" s="7" t="s">
        <v>261</v>
      </c>
    </row>
    <row r="2503" spans="5:6" ht="15">
      <c r="E2503" s="7">
        <v>1</v>
      </c>
      <c r="F2503" s="7" t="s">
        <v>247</v>
      </c>
    </row>
    <row r="2504" spans="5:6" ht="15">
      <c r="E2504" s="7">
        <v>1</v>
      </c>
      <c r="F2504" s="7" t="s">
        <v>270</v>
      </c>
    </row>
    <row r="2505" spans="5:6" ht="15">
      <c r="E2505" s="7">
        <v>1</v>
      </c>
      <c r="F2505" s="7" t="s">
        <v>271</v>
      </c>
    </row>
    <row r="2506" spans="5:6" ht="15">
      <c r="E2506" s="7">
        <v>1</v>
      </c>
      <c r="F2506" s="7" t="s">
        <v>218</v>
      </c>
    </row>
    <row r="2507" spans="5:6" ht="15">
      <c r="E2507" s="7">
        <v>1</v>
      </c>
      <c r="F2507" s="7" t="s">
        <v>234</v>
      </c>
    </row>
    <row r="2508" spans="5:6" ht="15">
      <c r="E2508" s="7">
        <v>1</v>
      </c>
      <c r="F2508" s="7" t="s">
        <v>272</v>
      </c>
    </row>
    <row r="2509" spans="1:6" ht="15">
      <c r="A2509" s="7" t="s">
        <v>273</v>
      </c>
      <c r="E2509" s="7">
        <v>1</v>
      </c>
      <c r="F2509" s="7" t="s">
        <v>273</v>
      </c>
    </row>
    <row r="2510" spans="5:6" ht="15">
      <c r="E2510" s="7">
        <v>1</v>
      </c>
      <c r="F2510" s="7" t="s">
        <v>261</v>
      </c>
    </row>
    <row r="2511" spans="5:6" ht="15">
      <c r="E2511" s="7">
        <v>1</v>
      </c>
      <c r="F2511" s="7" t="s">
        <v>247</v>
      </c>
    </row>
    <row r="2512" spans="5:6" ht="15">
      <c r="E2512" s="7">
        <v>2</v>
      </c>
      <c r="F2512" s="7" t="s">
        <v>249</v>
      </c>
    </row>
    <row r="2513" spans="5:6" ht="15">
      <c r="E2513" s="7">
        <v>1</v>
      </c>
      <c r="F2513" s="7" t="s">
        <v>274</v>
      </c>
    </row>
    <row r="2514" spans="5:6" ht="15">
      <c r="E2514" s="7">
        <v>1</v>
      </c>
      <c r="F2514" s="7" t="s">
        <v>275</v>
      </c>
    </row>
    <row r="2515" spans="5:6" ht="15">
      <c r="E2515" s="7">
        <v>1</v>
      </c>
      <c r="F2515" s="7" t="s">
        <v>276</v>
      </c>
    </row>
    <row r="2516" spans="5:6" ht="15">
      <c r="E2516" s="7">
        <v>1</v>
      </c>
      <c r="F2516" s="7" t="s">
        <v>277</v>
      </c>
    </row>
    <row r="2517" spans="1:6" ht="15">
      <c r="A2517" s="7" t="s">
        <v>278</v>
      </c>
      <c r="E2517" s="7">
        <v>1</v>
      </c>
      <c r="F2517" s="7" t="s">
        <v>278</v>
      </c>
    </row>
    <row r="2518" spans="5:6" ht="15">
      <c r="E2518" s="7">
        <v>1</v>
      </c>
      <c r="F2518" s="7" t="s">
        <v>261</v>
      </c>
    </row>
    <row r="2519" spans="5:6" ht="15">
      <c r="E2519" s="7">
        <v>1</v>
      </c>
      <c r="F2519" s="7" t="s">
        <v>247</v>
      </c>
    </row>
    <row r="2520" spans="5:6" ht="15">
      <c r="E2520" s="7">
        <v>2</v>
      </c>
      <c r="F2520" s="7" t="s">
        <v>249</v>
      </c>
    </row>
    <row r="2521" spans="5:6" ht="15">
      <c r="E2521" s="7">
        <v>1</v>
      </c>
      <c r="F2521" s="7" t="s">
        <v>279</v>
      </c>
    </row>
    <row r="2522" spans="5:6" ht="15">
      <c r="E2522" s="7">
        <v>1</v>
      </c>
      <c r="F2522" s="7" t="s">
        <v>276</v>
      </c>
    </row>
    <row r="2523" spans="5:6" ht="15">
      <c r="E2523" s="7">
        <v>2</v>
      </c>
      <c r="F2523" s="7" t="s">
        <v>250</v>
      </c>
    </row>
    <row r="2524" spans="5:6" ht="15">
      <c r="E2524" s="7">
        <v>1</v>
      </c>
      <c r="F2524" s="7" t="s">
        <v>266</v>
      </c>
    </row>
    <row r="2525" spans="5:6" ht="15">
      <c r="E2525" s="7">
        <v>1</v>
      </c>
      <c r="F2525" s="7" t="s">
        <v>219</v>
      </c>
    </row>
    <row r="2526" spans="5:6" ht="15">
      <c r="E2526" s="7">
        <v>1</v>
      </c>
      <c r="F2526" s="7" t="s">
        <v>3561</v>
      </c>
    </row>
    <row r="2532" spans="1:3" ht="15">
      <c r="A2532" s="4" t="s">
        <v>3603</v>
      </c>
      <c r="B2532" s="5" t="s">
        <v>280</v>
      </c>
      <c r="C2532" s="11" t="s">
        <v>281</v>
      </c>
    </row>
    <row r="2533" spans="1:2" ht="15">
      <c r="A2533" s="4" t="s">
        <v>3604</v>
      </c>
      <c r="B2533" s="5" t="s">
        <v>1510</v>
      </c>
    </row>
    <row r="2534" spans="1:2" ht="15">
      <c r="A2534" s="4" t="s">
        <v>3605</v>
      </c>
      <c r="B2534" s="5">
        <v>11</v>
      </c>
    </row>
    <row r="2535" spans="1:2" ht="15">
      <c r="A2535" s="2" t="s">
        <v>3606</v>
      </c>
      <c r="B2535" s="6" t="s">
        <v>1511</v>
      </c>
    </row>
    <row r="2536" spans="1:9" ht="30">
      <c r="A2536" s="3" t="s">
        <v>3607</v>
      </c>
      <c r="B2536" s="1" t="s">
        <v>3608</v>
      </c>
      <c r="C2536" s="1" t="s">
        <v>3609</v>
      </c>
      <c r="D2536" s="1" t="s">
        <v>3610</v>
      </c>
      <c r="E2536" s="3" t="s">
        <v>3611</v>
      </c>
      <c r="F2536" s="1" t="s">
        <v>3612</v>
      </c>
      <c r="G2536" s="3" t="s">
        <v>3613</v>
      </c>
      <c r="H2536" s="1" t="s">
        <v>3614</v>
      </c>
      <c r="I2536" s="3" t="s">
        <v>3615</v>
      </c>
    </row>
    <row r="2537" spans="1:6" ht="15">
      <c r="A2537" s="7" t="s">
        <v>244</v>
      </c>
      <c r="E2537" s="7">
        <v>1</v>
      </c>
      <c r="F2537" s="7" t="s">
        <v>244</v>
      </c>
    </row>
    <row r="2538" spans="5:6" ht="15">
      <c r="E2538" s="7">
        <v>1</v>
      </c>
      <c r="F2538" s="7" t="s">
        <v>245</v>
      </c>
    </row>
    <row r="2539" spans="5:6" ht="15">
      <c r="E2539" s="7">
        <v>1</v>
      </c>
      <c r="F2539" s="7" t="s">
        <v>246</v>
      </c>
    </row>
    <row r="2540" spans="5:6" ht="15">
      <c r="E2540" s="7">
        <v>2</v>
      </c>
      <c r="F2540" s="7" t="s">
        <v>247</v>
      </c>
    </row>
    <row r="2541" spans="5:6" ht="15">
      <c r="E2541" s="7">
        <v>1</v>
      </c>
      <c r="F2541" s="7" t="s">
        <v>248</v>
      </c>
    </row>
    <row r="2542" spans="5:6" ht="15">
      <c r="E2542" s="7">
        <v>3</v>
      </c>
      <c r="F2542" s="7" t="s">
        <v>249</v>
      </c>
    </row>
    <row r="2543" spans="5:6" ht="15">
      <c r="E2543" s="7">
        <v>1</v>
      </c>
      <c r="F2543" s="7" t="s">
        <v>250</v>
      </c>
    </row>
    <row r="2544" spans="5:6" ht="15">
      <c r="E2544" s="7">
        <v>1</v>
      </c>
      <c r="F2544" s="7" t="s">
        <v>251</v>
      </c>
    </row>
    <row r="2545" spans="5:6" ht="15">
      <c r="E2545" s="7">
        <v>1</v>
      </c>
      <c r="F2545" s="7" t="s">
        <v>252</v>
      </c>
    </row>
    <row r="2546" spans="5:6" ht="15">
      <c r="E2546" s="7">
        <v>1</v>
      </c>
      <c r="F2546" s="7" t="s">
        <v>2901</v>
      </c>
    </row>
    <row r="2547" spans="1:6" ht="15">
      <c r="A2547" s="7" t="s">
        <v>253</v>
      </c>
      <c r="E2547" s="7">
        <v>2</v>
      </c>
      <c r="F2547" s="7" t="s">
        <v>253</v>
      </c>
    </row>
    <row r="2548" spans="5:6" ht="15">
      <c r="E2548" s="7">
        <v>1</v>
      </c>
      <c r="F2548" s="7" t="s">
        <v>254</v>
      </c>
    </row>
    <row r="2549" spans="5:6" ht="15">
      <c r="E2549" s="7">
        <v>1</v>
      </c>
      <c r="F2549" s="7" t="s">
        <v>255</v>
      </c>
    </row>
    <row r="2550" spans="5:6" ht="15">
      <c r="E2550" s="7">
        <v>2</v>
      </c>
      <c r="F2550" s="7" t="s">
        <v>247</v>
      </c>
    </row>
    <row r="2551" spans="5:6" ht="15">
      <c r="E2551" s="7">
        <v>2</v>
      </c>
      <c r="F2551" s="7" t="s">
        <v>256</v>
      </c>
    </row>
    <row r="2552" spans="5:6" ht="15">
      <c r="E2552" s="7">
        <v>2</v>
      </c>
      <c r="F2552" s="7" t="s">
        <v>249</v>
      </c>
    </row>
    <row r="2553" spans="5:6" ht="15">
      <c r="E2553" s="7">
        <v>2</v>
      </c>
      <c r="F2553" s="7" t="s">
        <v>257</v>
      </c>
    </row>
    <row r="2554" spans="5:6" ht="15">
      <c r="E2554" s="7">
        <v>1</v>
      </c>
      <c r="F2554" s="7" t="s">
        <v>258</v>
      </c>
    </row>
    <row r="2555" spans="5:6" ht="15">
      <c r="E2555" s="7">
        <v>1</v>
      </c>
      <c r="F2555" s="7" t="s">
        <v>2901</v>
      </c>
    </row>
    <row r="2556" spans="5:6" ht="15">
      <c r="E2556" s="7">
        <v>1</v>
      </c>
      <c r="F2556" s="7" t="s">
        <v>3561</v>
      </c>
    </row>
    <row r="2557" spans="1:6" ht="15">
      <c r="A2557" s="7" t="s">
        <v>259</v>
      </c>
      <c r="E2557" s="7">
        <v>2</v>
      </c>
      <c r="F2557" s="7" t="s">
        <v>260</v>
      </c>
    </row>
    <row r="2558" spans="5:6" ht="15">
      <c r="E2558" s="7">
        <v>1</v>
      </c>
      <c r="F2558" s="7" t="s">
        <v>261</v>
      </c>
    </row>
    <row r="2559" spans="5:6" ht="15">
      <c r="E2559" s="7">
        <v>2</v>
      </c>
      <c r="F2559" s="7" t="s">
        <v>247</v>
      </c>
    </row>
    <row r="2560" spans="5:6" ht="15">
      <c r="E2560" s="7">
        <v>1</v>
      </c>
      <c r="F2560" s="7" t="s">
        <v>262</v>
      </c>
    </row>
    <row r="2561" spans="5:6" ht="15">
      <c r="E2561" s="7">
        <v>1</v>
      </c>
      <c r="F2561" s="7" t="s">
        <v>263</v>
      </c>
    </row>
    <row r="2562" spans="5:6" ht="15">
      <c r="E2562" s="7">
        <v>1</v>
      </c>
      <c r="F2562" s="7" t="s">
        <v>249</v>
      </c>
    </row>
    <row r="2563" spans="5:6" ht="15">
      <c r="E2563" s="7">
        <v>1</v>
      </c>
      <c r="F2563" s="7" t="s">
        <v>264</v>
      </c>
    </row>
    <row r="2564" spans="5:6" ht="15">
      <c r="E2564" s="7">
        <v>1</v>
      </c>
      <c r="F2564" s="7" t="s">
        <v>265</v>
      </c>
    </row>
    <row r="2565" spans="5:6" ht="15">
      <c r="E2565" s="7">
        <v>1</v>
      </c>
      <c r="F2565" s="7" t="s">
        <v>266</v>
      </c>
    </row>
    <row r="2566" spans="5:6" ht="15">
      <c r="E2566" s="7">
        <v>1</v>
      </c>
      <c r="F2566" s="7" t="s">
        <v>267</v>
      </c>
    </row>
    <row r="2567" spans="5:6" ht="15">
      <c r="E2567" s="7">
        <v>1</v>
      </c>
      <c r="F2567" s="7" t="s">
        <v>219</v>
      </c>
    </row>
    <row r="2568" spans="1:6" ht="15">
      <c r="A2568" s="7" t="s">
        <v>268</v>
      </c>
      <c r="E2568" s="7">
        <v>1</v>
      </c>
      <c r="F2568" s="7" t="s">
        <v>269</v>
      </c>
    </row>
    <row r="2569" spans="5:6" ht="15">
      <c r="E2569" s="7">
        <v>1</v>
      </c>
      <c r="F2569" s="7" t="s">
        <v>261</v>
      </c>
    </row>
    <row r="2570" spans="5:6" ht="15">
      <c r="E2570" s="7">
        <v>1</v>
      </c>
      <c r="F2570" s="7" t="s">
        <v>247</v>
      </c>
    </row>
    <row r="2571" spans="5:6" ht="15">
      <c r="E2571" s="7">
        <v>1</v>
      </c>
      <c r="F2571" s="7" t="s">
        <v>270</v>
      </c>
    </row>
    <row r="2572" spans="5:6" ht="15">
      <c r="E2572" s="7">
        <v>1</v>
      </c>
      <c r="F2572" s="7" t="s">
        <v>271</v>
      </c>
    </row>
    <row r="2573" spans="5:6" ht="15">
      <c r="E2573" s="7">
        <v>1</v>
      </c>
      <c r="F2573" s="7" t="s">
        <v>218</v>
      </c>
    </row>
    <row r="2574" spans="5:6" ht="15">
      <c r="E2574" s="7">
        <v>1</v>
      </c>
      <c r="F2574" s="7" t="s">
        <v>234</v>
      </c>
    </row>
    <row r="2575" spans="5:6" ht="15">
      <c r="E2575" s="7">
        <v>1</v>
      </c>
      <c r="F2575" s="7" t="s">
        <v>272</v>
      </c>
    </row>
    <row r="2576" spans="1:6" ht="15">
      <c r="A2576" s="7" t="s">
        <v>273</v>
      </c>
      <c r="E2576" s="7">
        <v>1</v>
      </c>
      <c r="F2576" s="7" t="s">
        <v>273</v>
      </c>
    </row>
    <row r="2577" spans="5:6" ht="15">
      <c r="E2577" s="7">
        <v>1</v>
      </c>
      <c r="F2577" s="7" t="s">
        <v>261</v>
      </c>
    </row>
    <row r="2578" spans="5:6" ht="15">
      <c r="E2578" s="7">
        <v>1</v>
      </c>
      <c r="F2578" s="7" t="s">
        <v>247</v>
      </c>
    </row>
    <row r="2579" spans="5:6" ht="15">
      <c r="E2579" s="7">
        <v>2</v>
      </c>
      <c r="F2579" s="7" t="s">
        <v>249</v>
      </c>
    </row>
    <row r="2580" spans="5:6" ht="15">
      <c r="E2580" s="7">
        <v>1</v>
      </c>
      <c r="F2580" s="7" t="s">
        <v>274</v>
      </c>
    </row>
    <row r="2581" spans="5:6" ht="15">
      <c r="E2581" s="7">
        <v>1</v>
      </c>
      <c r="F2581" s="7" t="s">
        <v>275</v>
      </c>
    </row>
    <row r="2582" spans="5:6" ht="15">
      <c r="E2582" s="7">
        <v>1</v>
      </c>
      <c r="F2582" s="7" t="s">
        <v>276</v>
      </c>
    </row>
    <row r="2583" spans="5:6" ht="15">
      <c r="E2583" s="7">
        <v>1</v>
      </c>
      <c r="F2583" s="7" t="s">
        <v>277</v>
      </c>
    </row>
    <row r="2584" spans="1:6" ht="15">
      <c r="A2584" s="7" t="s">
        <v>278</v>
      </c>
      <c r="E2584" s="7">
        <v>1</v>
      </c>
      <c r="F2584" s="7" t="s">
        <v>278</v>
      </c>
    </row>
    <row r="2585" spans="5:6" ht="15">
      <c r="E2585" s="7">
        <v>1</v>
      </c>
      <c r="F2585" s="7" t="s">
        <v>261</v>
      </c>
    </row>
    <row r="2586" spans="5:6" ht="15">
      <c r="E2586" s="7">
        <v>1</v>
      </c>
      <c r="F2586" s="7" t="s">
        <v>247</v>
      </c>
    </row>
    <row r="2587" spans="5:6" ht="15">
      <c r="E2587" s="7">
        <v>2</v>
      </c>
      <c r="F2587" s="7" t="s">
        <v>249</v>
      </c>
    </row>
    <row r="2588" spans="5:6" ht="15">
      <c r="E2588" s="7">
        <v>1</v>
      </c>
      <c r="F2588" s="7" t="s">
        <v>279</v>
      </c>
    </row>
    <row r="2589" spans="5:6" ht="15">
      <c r="E2589" s="7">
        <v>1</v>
      </c>
      <c r="F2589" s="7" t="s">
        <v>276</v>
      </c>
    </row>
    <row r="2590" spans="5:6" ht="15">
      <c r="E2590" s="7">
        <v>2</v>
      </c>
      <c r="F2590" s="7" t="s">
        <v>250</v>
      </c>
    </row>
    <row r="2591" spans="5:6" ht="15">
      <c r="E2591" s="7">
        <v>1</v>
      </c>
      <c r="F2591" s="7" t="s">
        <v>266</v>
      </c>
    </row>
    <row r="2592" spans="5:6" ht="15">
      <c r="E2592" s="7">
        <v>1</v>
      </c>
      <c r="F2592" s="7" t="s">
        <v>219</v>
      </c>
    </row>
    <row r="2593" spans="5:6" ht="15">
      <c r="E2593" s="7">
        <v>1</v>
      </c>
      <c r="F2593" s="7" t="s">
        <v>3561</v>
      </c>
    </row>
    <row r="2594" spans="1:6" ht="15">
      <c r="A2594" s="7" t="s">
        <v>282</v>
      </c>
      <c r="E2594" s="7">
        <v>2</v>
      </c>
      <c r="F2594" s="7" t="s">
        <v>261</v>
      </c>
    </row>
    <row r="2595" spans="5:6" ht="15">
      <c r="E2595" s="7">
        <v>1</v>
      </c>
      <c r="F2595" s="7" t="s">
        <v>2846</v>
      </c>
    </row>
    <row r="2596" spans="5:6" ht="15">
      <c r="E2596" s="7">
        <v>2</v>
      </c>
      <c r="F2596" s="7" t="s">
        <v>283</v>
      </c>
    </row>
    <row r="2597" spans="5:6" ht="15">
      <c r="E2597" s="7">
        <v>2</v>
      </c>
      <c r="F2597" s="7" t="s">
        <v>249</v>
      </c>
    </row>
    <row r="2598" spans="5:6" ht="15">
      <c r="E2598" s="7">
        <v>1</v>
      </c>
      <c r="F2598" s="7" t="s">
        <v>284</v>
      </c>
    </row>
    <row r="2599" spans="5:6" ht="15">
      <c r="E2599" s="7">
        <v>1</v>
      </c>
      <c r="F2599" s="7" t="s">
        <v>285</v>
      </c>
    </row>
    <row r="2600" spans="5:6" ht="15">
      <c r="E2600" s="7">
        <v>1</v>
      </c>
      <c r="F2600" s="7" t="s">
        <v>219</v>
      </c>
    </row>
    <row r="2601" spans="1:13" ht="15">
      <c r="A2601" s="4" t="s">
        <v>3603</v>
      </c>
      <c r="B2601" s="5" t="s">
        <v>286</v>
      </c>
      <c r="M2601" t="s">
        <v>2808</v>
      </c>
    </row>
    <row r="2602" spans="1:13" ht="15">
      <c r="A2602" s="4" t="s">
        <v>3604</v>
      </c>
      <c r="B2602" s="5" t="s">
        <v>287</v>
      </c>
      <c r="M2602" t="s">
        <v>2576</v>
      </c>
    </row>
    <row r="2603" spans="1:13" ht="15">
      <c r="A2603" s="4" t="s">
        <v>3605</v>
      </c>
      <c r="B2603" s="7">
        <v>8</v>
      </c>
      <c r="C2603" s="5"/>
      <c r="M2603" t="s">
        <v>2810</v>
      </c>
    </row>
    <row r="2604" spans="1:2" ht="15">
      <c r="A2604" s="2" t="s">
        <v>3606</v>
      </c>
      <c r="B2604" s="6" t="s">
        <v>454</v>
      </c>
    </row>
    <row r="2605" spans="1:13" ht="30">
      <c r="A2605" s="3" t="s">
        <v>3607</v>
      </c>
      <c r="B2605" s="1" t="s">
        <v>3608</v>
      </c>
      <c r="C2605" s="1" t="s">
        <v>3609</v>
      </c>
      <c r="D2605" s="1" t="s">
        <v>3610</v>
      </c>
      <c r="E2605" s="3" t="s">
        <v>3611</v>
      </c>
      <c r="F2605" s="1" t="s">
        <v>3612</v>
      </c>
      <c r="G2605" s="3" t="s">
        <v>3613</v>
      </c>
      <c r="H2605" s="1" t="s">
        <v>3614</v>
      </c>
      <c r="I2605" s="3" t="s">
        <v>3615</v>
      </c>
      <c r="J2605" s="1" t="s">
        <v>3616</v>
      </c>
      <c r="M2605" t="s">
        <v>2811</v>
      </c>
    </row>
    <row r="2606" spans="1:13" ht="15">
      <c r="A2606" s="7" t="s">
        <v>288</v>
      </c>
      <c r="E2606" s="7">
        <v>1</v>
      </c>
      <c r="F2606" s="7" t="s">
        <v>289</v>
      </c>
      <c r="M2606" t="s">
        <v>2814</v>
      </c>
    </row>
    <row r="2607" spans="5:6" ht="15">
      <c r="E2607" s="7">
        <v>1</v>
      </c>
      <c r="F2607" s="7" t="s">
        <v>290</v>
      </c>
    </row>
    <row r="2608" spans="5:6" ht="15">
      <c r="E2608" s="7">
        <v>1</v>
      </c>
      <c r="F2608" s="7" t="s">
        <v>291</v>
      </c>
    </row>
    <row r="2609" spans="1:6" ht="15">
      <c r="A2609" s="7" t="s">
        <v>292</v>
      </c>
      <c r="E2609" s="7">
        <v>1</v>
      </c>
      <c r="F2609" s="7" t="s">
        <v>293</v>
      </c>
    </row>
    <row r="2610" spans="5:6" ht="15">
      <c r="E2610" s="7">
        <v>1</v>
      </c>
      <c r="F2610" s="7" t="s">
        <v>294</v>
      </c>
    </row>
    <row r="2611" spans="5:6" ht="15">
      <c r="E2611" s="7">
        <v>1</v>
      </c>
      <c r="F2611" s="7" t="s">
        <v>295</v>
      </c>
    </row>
    <row r="2612" spans="5:6" ht="15">
      <c r="E2612" s="7">
        <v>1</v>
      </c>
      <c r="F2612" s="7" t="s">
        <v>296</v>
      </c>
    </row>
    <row r="2613" spans="5:6" ht="15">
      <c r="E2613" s="7">
        <v>1</v>
      </c>
      <c r="F2613" s="7" t="s">
        <v>297</v>
      </c>
    </row>
    <row r="2614" spans="1:6" ht="15">
      <c r="A2614" s="7" t="s">
        <v>298</v>
      </c>
      <c r="E2614" s="7">
        <v>1</v>
      </c>
      <c r="F2614" s="7" t="s">
        <v>299</v>
      </c>
    </row>
    <row r="2615" spans="5:6" ht="15">
      <c r="E2615" s="7">
        <v>1</v>
      </c>
      <c r="F2615" s="7" t="s">
        <v>300</v>
      </c>
    </row>
    <row r="2616" spans="5:6" ht="15">
      <c r="E2616" s="7">
        <v>1</v>
      </c>
      <c r="F2616" s="7" t="s">
        <v>301</v>
      </c>
    </row>
    <row r="2617" spans="5:6" ht="15">
      <c r="E2617" s="7">
        <v>1</v>
      </c>
      <c r="F2617" s="7" t="s">
        <v>302</v>
      </c>
    </row>
    <row r="2618" spans="5:6" ht="15">
      <c r="E2618" s="7">
        <v>1</v>
      </c>
      <c r="F2618" s="7" t="s">
        <v>303</v>
      </c>
    </row>
    <row r="2619" spans="5:6" ht="15">
      <c r="E2619" s="7">
        <v>1</v>
      </c>
      <c r="F2619" s="7" t="s">
        <v>304</v>
      </c>
    </row>
    <row r="2620" spans="5:6" ht="15">
      <c r="E2620" s="7">
        <v>1</v>
      </c>
      <c r="F2620" s="7" t="s">
        <v>305</v>
      </c>
    </row>
    <row r="2621" spans="5:6" ht="15">
      <c r="E2621" s="7">
        <v>1</v>
      </c>
      <c r="F2621" s="7" t="s">
        <v>306</v>
      </c>
    </row>
    <row r="2622" spans="1:6" ht="15">
      <c r="A2622" s="7" t="s">
        <v>307</v>
      </c>
      <c r="E2622" s="7">
        <v>1</v>
      </c>
      <c r="F2622" s="7" t="s">
        <v>308</v>
      </c>
    </row>
    <row r="2623" spans="5:6" ht="15">
      <c r="E2623" s="7">
        <v>1</v>
      </c>
      <c r="F2623" s="7" t="s">
        <v>309</v>
      </c>
    </row>
    <row r="2624" spans="5:6" ht="15">
      <c r="E2624" s="7">
        <v>1</v>
      </c>
      <c r="F2624" s="7" t="s">
        <v>310</v>
      </c>
    </row>
    <row r="2625" spans="5:6" ht="15">
      <c r="E2625" s="7">
        <v>1</v>
      </c>
      <c r="F2625" s="7" t="s">
        <v>311</v>
      </c>
    </row>
    <row r="2626" spans="5:6" ht="15">
      <c r="E2626" s="7">
        <v>1</v>
      </c>
      <c r="F2626" s="7" t="s">
        <v>312</v>
      </c>
    </row>
    <row r="2627" spans="1:6" ht="15">
      <c r="A2627" s="7" t="s">
        <v>313</v>
      </c>
      <c r="E2627" s="7">
        <v>1</v>
      </c>
      <c r="F2627" s="7" t="s">
        <v>314</v>
      </c>
    </row>
    <row r="2628" spans="5:6" ht="15">
      <c r="E2628" s="7">
        <v>1</v>
      </c>
      <c r="F2628" s="7" t="s">
        <v>315</v>
      </c>
    </row>
    <row r="2629" spans="5:6" ht="15">
      <c r="E2629" s="7">
        <v>1</v>
      </c>
      <c r="F2629" s="7" t="s">
        <v>316</v>
      </c>
    </row>
    <row r="2630" spans="5:6" ht="15">
      <c r="E2630" s="7">
        <v>1</v>
      </c>
      <c r="F2630" s="7" t="s">
        <v>317</v>
      </c>
    </row>
    <row r="2631" spans="5:6" ht="15">
      <c r="E2631" s="7">
        <v>1</v>
      </c>
      <c r="F2631" s="7" t="s">
        <v>318</v>
      </c>
    </row>
    <row r="2632" spans="5:6" ht="15">
      <c r="E2632" s="7">
        <v>1</v>
      </c>
      <c r="F2632" s="7" t="s">
        <v>319</v>
      </c>
    </row>
    <row r="2633" spans="5:6" ht="15">
      <c r="E2633" s="7">
        <v>1</v>
      </c>
      <c r="F2633" s="7" t="s">
        <v>320</v>
      </c>
    </row>
    <row r="2634" spans="1:6" ht="15">
      <c r="A2634" s="7" t="s">
        <v>321</v>
      </c>
      <c r="E2634" s="7">
        <v>1</v>
      </c>
      <c r="F2634" s="7" t="s">
        <v>321</v>
      </c>
    </row>
    <row r="2635" spans="5:6" ht="15">
      <c r="E2635" s="7">
        <v>1</v>
      </c>
      <c r="F2635" s="7" t="s">
        <v>322</v>
      </c>
    </row>
    <row r="2636" spans="1:6" ht="15">
      <c r="A2636" s="7" t="s">
        <v>323</v>
      </c>
      <c r="E2636" s="7">
        <v>1</v>
      </c>
      <c r="F2636" s="7" t="s">
        <v>324</v>
      </c>
    </row>
    <row r="2637" spans="5:6" ht="15">
      <c r="E2637" s="7">
        <v>1</v>
      </c>
      <c r="F2637" s="7" t="s">
        <v>325</v>
      </c>
    </row>
    <row r="2638" spans="5:6" ht="15">
      <c r="E2638" s="7">
        <v>1</v>
      </c>
      <c r="F2638" s="7" t="s">
        <v>326</v>
      </c>
    </row>
    <row r="2639" spans="5:6" ht="15">
      <c r="E2639" s="7">
        <v>1</v>
      </c>
      <c r="F2639" s="7" t="s">
        <v>327</v>
      </c>
    </row>
    <row r="2640" spans="5:6" ht="15">
      <c r="E2640" s="7">
        <v>1</v>
      </c>
      <c r="F2640" s="7" t="s">
        <v>328</v>
      </c>
    </row>
    <row r="2641" spans="5:6" ht="15">
      <c r="E2641" s="7">
        <v>1</v>
      </c>
      <c r="F2641" s="7" t="s">
        <v>329</v>
      </c>
    </row>
    <row r="2642" spans="1:2" ht="15">
      <c r="A2642" s="4" t="s">
        <v>3603</v>
      </c>
      <c r="B2642" s="5" t="s">
        <v>330</v>
      </c>
    </row>
    <row r="2643" spans="1:2" ht="15">
      <c r="A2643" s="4" t="s">
        <v>3604</v>
      </c>
      <c r="B2643" s="5" t="s">
        <v>287</v>
      </c>
    </row>
    <row r="2644" spans="1:3" ht="15">
      <c r="A2644" s="4" t="s">
        <v>3605</v>
      </c>
      <c r="B2644" s="7">
        <v>9</v>
      </c>
      <c r="C2644" s="5"/>
    </row>
    <row r="2645" spans="1:2" ht="15">
      <c r="A2645" s="2" t="s">
        <v>3606</v>
      </c>
      <c r="B2645" s="6" t="s">
        <v>454</v>
      </c>
    </row>
    <row r="2646" spans="1:9" ht="30">
      <c r="A2646" s="3" t="s">
        <v>3607</v>
      </c>
      <c r="B2646" s="1" t="s">
        <v>3608</v>
      </c>
      <c r="C2646" s="1" t="s">
        <v>3609</v>
      </c>
      <c r="D2646" s="1" t="s">
        <v>3610</v>
      </c>
      <c r="E2646" s="3" t="s">
        <v>3611</v>
      </c>
      <c r="F2646" s="1" t="s">
        <v>3612</v>
      </c>
      <c r="G2646" s="3" t="s">
        <v>3613</v>
      </c>
      <c r="H2646" s="1" t="s">
        <v>3614</v>
      </c>
      <c r="I2646" s="3" t="s">
        <v>3615</v>
      </c>
    </row>
    <row r="2647" spans="1:6" ht="15">
      <c r="A2647" s="7" t="s">
        <v>331</v>
      </c>
      <c r="E2647" s="7">
        <v>1</v>
      </c>
      <c r="F2647" s="7" t="s">
        <v>332</v>
      </c>
    </row>
    <row r="2648" spans="5:6" ht="15">
      <c r="E2648" s="7">
        <v>1</v>
      </c>
      <c r="F2648" s="7" t="s">
        <v>333</v>
      </c>
    </row>
    <row r="2649" spans="5:6" ht="15">
      <c r="E2649" s="7">
        <v>1</v>
      </c>
      <c r="F2649" s="7" t="s">
        <v>334</v>
      </c>
    </row>
    <row r="2650" spans="5:6" ht="15">
      <c r="E2650" s="7">
        <v>1</v>
      </c>
      <c r="F2650" s="7" t="s">
        <v>335</v>
      </c>
    </row>
    <row r="2651" spans="5:6" ht="15">
      <c r="E2651" s="7">
        <v>1</v>
      </c>
      <c r="F2651" s="7" t="s">
        <v>336</v>
      </c>
    </row>
    <row r="2652" spans="5:6" ht="15">
      <c r="E2652" s="7">
        <v>1</v>
      </c>
      <c r="F2652" s="7" t="s">
        <v>337</v>
      </c>
    </row>
    <row r="2653" spans="5:6" ht="15">
      <c r="E2653" s="7">
        <v>2</v>
      </c>
      <c r="F2653" s="7" t="s">
        <v>338</v>
      </c>
    </row>
    <row r="2654" spans="1:6" ht="15">
      <c r="A2654" s="7" t="s">
        <v>339</v>
      </c>
      <c r="E2654" s="7">
        <v>1</v>
      </c>
      <c r="F2654" s="7" t="s">
        <v>340</v>
      </c>
    </row>
    <row r="2655" spans="5:6" ht="15">
      <c r="E2655" s="7">
        <v>1</v>
      </c>
      <c r="F2655" s="7" t="s">
        <v>341</v>
      </c>
    </row>
    <row r="2656" spans="5:6" ht="15">
      <c r="E2656" s="7">
        <v>1</v>
      </c>
      <c r="F2656" s="7" t="s">
        <v>342</v>
      </c>
    </row>
    <row r="2657" spans="5:6" ht="15">
      <c r="E2657" s="7">
        <v>1</v>
      </c>
      <c r="F2657" s="7" t="s">
        <v>343</v>
      </c>
    </row>
    <row r="2658" spans="5:6" ht="15">
      <c r="E2658" s="7">
        <v>1</v>
      </c>
      <c r="F2658" s="7" t="s">
        <v>344</v>
      </c>
    </row>
    <row r="2659" spans="1:6" ht="15">
      <c r="A2659" s="7" t="s">
        <v>345</v>
      </c>
      <c r="E2659" s="7">
        <v>1</v>
      </c>
      <c r="F2659" s="7" t="s">
        <v>346</v>
      </c>
    </row>
    <row r="2660" spans="5:6" ht="15">
      <c r="E2660" s="7">
        <v>1</v>
      </c>
      <c r="F2660" s="7" t="s">
        <v>347</v>
      </c>
    </row>
    <row r="2661" spans="5:6" ht="15">
      <c r="E2661" s="7">
        <v>1</v>
      </c>
      <c r="F2661" s="7" t="s">
        <v>348</v>
      </c>
    </row>
    <row r="2662" spans="5:6" ht="15">
      <c r="E2662" s="7">
        <v>1</v>
      </c>
      <c r="F2662" s="7" t="s">
        <v>349</v>
      </c>
    </row>
    <row r="2663" spans="5:6" ht="15">
      <c r="E2663" s="7">
        <v>1</v>
      </c>
      <c r="F2663" s="7" t="s">
        <v>350</v>
      </c>
    </row>
    <row r="2664" spans="5:6" ht="15">
      <c r="E2664" s="7">
        <v>1</v>
      </c>
      <c r="F2664" s="7" t="s">
        <v>351</v>
      </c>
    </row>
    <row r="2665" spans="5:6" ht="15">
      <c r="E2665" s="7">
        <v>1</v>
      </c>
      <c r="F2665" s="7" t="s">
        <v>352</v>
      </c>
    </row>
    <row r="2666" spans="5:6" ht="15">
      <c r="E2666" s="7">
        <v>1</v>
      </c>
      <c r="F2666" s="7" t="s">
        <v>353</v>
      </c>
    </row>
    <row r="2667" spans="1:6" ht="15">
      <c r="A2667" s="7" t="s">
        <v>354</v>
      </c>
      <c r="E2667" s="7">
        <v>1</v>
      </c>
      <c r="F2667" s="7" t="s">
        <v>355</v>
      </c>
    </row>
    <row r="2668" spans="1:6" ht="15">
      <c r="A2668" s="7" t="s">
        <v>356</v>
      </c>
      <c r="E2668" s="7">
        <v>1</v>
      </c>
      <c r="F2668" s="7" t="s">
        <v>357</v>
      </c>
    </row>
    <row r="2669" spans="5:6" ht="15">
      <c r="E2669" s="7">
        <v>1</v>
      </c>
      <c r="F2669" s="7" t="s">
        <v>358</v>
      </c>
    </row>
    <row r="2670" spans="5:6" ht="15">
      <c r="E2670" s="7">
        <v>1</v>
      </c>
      <c r="F2670" s="7" t="s">
        <v>359</v>
      </c>
    </row>
    <row r="2671" spans="1:6" ht="15">
      <c r="A2671" s="7" t="s">
        <v>360</v>
      </c>
      <c r="E2671" s="7">
        <v>1</v>
      </c>
      <c r="F2671" s="7" t="s">
        <v>361</v>
      </c>
    </row>
    <row r="2672" spans="1:6" ht="15">
      <c r="A2672" s="7" t="s">
        <v>362</v>
      </c>
      <c r="E2672" s="7">
        <v>1</v>
      </c>
      <c r="F2672" s="7" t="s">
        <v>363</v>
      </c>
    </row>
    <row r="2673" spans="5:6" ht="15">
      <c r="E2673" s="7">
        <v>1</v>
      </c>
      <c r="F2673" s="7" t="s">
        <v>364</v>
      </c>
    </row>
    <row r="2674" spans="1:6" ht="15">
      <c r="A2674" s="7" t="s">
        <v>365</v>
      </c>
      <c r="E2674" s="7">
        <v>1</v>
      </c>
      <c r="F2674" s="7" t="s">
        <v>366</v>
      </c>
    </row>
    <row r="2675" spans="5:6" ht="15">
      <c r="E2675" s="7">
        <v>1</v>
      </c>
      <c r="F2675" s="7" t="s">
        <v>367</v>
      </c>
    </row>
    <row r="2676" spans="1:6" ht="15">
      <c r="A2676" s="7" t="s">
        <v>368</v>
      </c>
      <c r="E2676" s="7">
        <v>1</v>
      </c>
      <c r="F2676" s="7" t="s">
        <v>369</v>
      </c>
    </row>
    <row r="2677" spans="5:6" ht="15">
      <c r="E2677" s="7">
        <v>1</v>
      </c>
      <c r="F2677" s="7" t="s">
        <v>370</v>
      </c>
    </row>
    <row r="2678" spans="5:6" ht="15">
      <c r="E2678" s="7">
        <v>1</v>
      </c>
      <c r="F2678" s="7" t="s">
        <v>371</v>
      </c>
    </row>
    <row r="2679" spans="5:6" ht="15">
      <c r="E2679" s="7">
        <v>1</v>
      </c>
      <c r="F2679" s="7" t="s">
        <v>372</v>
      </c>
    </row>
    <row r="2680" spans="1:2" ht="15">
      <c r="A2680" s="4" t="s">
        <v>3603</v>
      </c>
      <c r="B2680" s="5" t="s">
        <v>373</v>
      </c>
    </row>
    <row r="2681" spans="1:2" ht="15">
      <c r="A2681" s="4" t="s">
        <v>3604</v>
      </c>
      <c r="B2681" s="5" t="s">
        <v>287</v>
      </c>
    </row>
    <row r="2682" spans="1:3" ht="15">
      <c r="A2682" s="4" t="s">
        <v>3605</v>
      </c>
      <c r="B2682" s="7">
        <v>10</v>
      </c>
      <c r="C2682" s="5"/>
    </row>
    <row r="2683" spans="1:2" ht="15">
      <c r="A2683" s="2" t="s">
        <v>3606</v>
      </c>
      <c r="B2683" s="6" t="s">
        <v>454</v>
      </c>
    </row>
    <row r="2684" spans="1:9" ht="30">
      <c r="A2684" s="3" t="s">
        <v>3607</v>
      </c>
      <c r="B2684" s="1" t="s">
        <v>3608</v>
      </c>
      <c r="C2684" s="1" t="s">
        <v>3609</v>
      </c>
      <c r="D2684" s="1" t="s">
        <v>3610</v>
      </c>
      <c r="E2684" s="3" t="s">
        <v>3611</v>
      </c>
      <c r="F2684" s="1" t="s">
        <v>3612</v>
      </c>
      <c r="G2684" s="3" t="s">
        <v>3613</v>
      </c>
      <c r="H2684" s="1" t="s">
        <v>3614</v>
      </c>
      <c r="I2684" s="3" t="s">
        <v>3615</v>
      </c>
    </row>
    <row r="2685" spans="1:6" ht="15">
      <c r="A2685" s="7" t="s">
        <v>374</v>
      </c>
      <c r="E2685" s="7">
        <v>1</v>
      </c>
      <c r="F2685" s="7" t="s">
        <v>375</v>
      </c>
    </row>
    <row r="2686" spans="5:6" ht="15">
      <c r="E2686" s="7">
        <v>1</v>
      </c>
      <c r="F2686" s="7" t="s">
        <v>376</v>
      </c>
    </row>
    <row r="2687" spans="5:6" ht="15">
      <c r="E2687" s="7">
        <v>1</v>
      </c>
      <c r="F2687" s="7" t="s">
        <v>377</v>
      </c>
    </row>
    <row r="2688" spans="5:6" ht="15">
      <c r="E2688" s="7">
        <v>1</v>
      </c>
      <c r="F2688" s="7" t="s">
        <v>378</v>
      </c>
    </row>
    <row r="2689" spans="1:6" ht="15">
      <c r="A2689" s="7" t="s">
        <v>379</v>
      </c>
      <c r="E2689" s="7">
        <v>1</v>
      </c>
      <c r="F2689" s="7" t="s">
        <v>380</v>
      </c>
    </row>
    <row r="2690" spans="5:6" ht="15">
      <c r="E2690" s="7">
        <v>1</v>
      </c>
      <c r="F2690" s="7" t="s">
        <v>381</v>
      </c>
    </row>
    <row r="2691" spans="5:6" ht="15">
      <c r="E2691" s="7">
        <v>1</v>
      </c>
      <c r="F2691" s="7" t="s">
        <v>382</v>
      </c>
    </row>
    <row r="2692" spans="5:6" ht="15">
      <c r="E2692" s="7">
        <v>1</v>
      </c>
      <c r="F2692" s="7" t="s">
        <v>383</v>
      </c>
    </row>
    <row r="2693" spans="5:6" ht="15">
      <c r="E2693" s="7">
        <v>1</v>
      </c>
      <c r="F2693" s="7" t="s">
        <v>384</v>
      </c>
    </row>
    <row r="2694" spans="1:6" ht="15">
      <c r="A2694" s="7" t="s">
        <v>385</v>
      </c>
      <c r="E2694" s="7">
        <v>1</v>
      </c>
      <c r="F2694" s="7" t="s">
        <v>386</v>
      </c>
    </row>
    <row r="2695" spans="5:6" ht="15">
      <c r="E2695" s="7">
        <v>1</v>
      </c>
      <c r="F2695" s="7" t="s">
        <v>387</v>
      </c>
    </row>
    <row r="2696" spans="1:6" ht="15">
      <c r="A2696" s="7" t="s">
        <v>388</v>
      </c>
      <c r="E2696" s="7">
        <v>1</v>
      </c>
      <c r="F2696" s="7" t="s">
        <v>389</v>
      </c>
    </row>
    <row r="2697" spans="5:6" ht="15">
      <c r="E2697" s="7">
        <v>1</v>
      </c>
      <c r="F2697" s="7" t="s">
        <v>390</v>
      </c>
    </row>
    <row r="2698" spans="5:6" ht="15">
      <c r="E2698" s="7">
        <v>1</v>
      </c>
      <c r="F2698" s="7" t="s">
        <v>391</v>
      </c>
    </row>
    <row r="2699" spans="5:6" ht="15">
      <c r="E2699" s="7">
        <v>1</v>
      </c>
      <c r="F2699" s="7" t="s">
        <v>392</v>
      </c>
    </row>
    <row r="2700" spans="5:6" ht="15">
      <c r="E2700" s="7">
        <v>1</v>
      </c>
      <c r="F2700" s="7" t="s">
        <v>393</v>
      </c>
    </row>
    <row r="2701" spans="5:6" ht="15">
      <c r="E2701" s="7">
        <v>1</v>
      </c>
      <c r="F2701" s="7" t="s">
        <v>394</v>
      </c>
    </row>
    <row r="2702" spans="1:6" ht="15">
      <c r="A2702" s="7" t="s">
        <v>395</v>
      </c>
      <c r="E2702" s="7">
        <v>1</v>
      </c>
      <c r="F2702" s="7" t="s">
        <v>396</v>
      </c>
    </row>
    <row r="2703" spans="5:6" ht="15">
      <c r="E2703" s="7">
        <v>1</v>
      </c>
      <c r="F2703" s="7" t="s">
        <v>397</v>
      </c>
    </row>
    <row r="2704" spans="1:6" ht="15">
      <c r="A2704" s="7" t="s">
        <v>365</v>
      </c>
      <c r="E2704" s="7">
        <v>1</v>
      </c>
      <c r="F2704" s="7" t="s">
        <v>398</v>
      </c>
    </row>
    <row r="2705" spans="5:6" ht="15">
      <c r="E2705" s="7">
        <v>1</v>
      </c>
      <c r="F2705" s="7" t="s">
        <v>399</v>
      </c>
    </row>
    <row r="2706" spans="5:6" ht="15">
      <c r="E2706" s="7">
        <v>1</v>
      </c>
      <c r="F2706" s="7" t="s">
        <v>400</v>
      </c>
    </row>
    <row r="2707" spans="5:6" ht="15">
      <c r="E2707" s="7">
        <v>1</v>
      </c>
      <c r="F2707" s="7" t="s">
        <v>401</v>
      </c>
    </row>
    <row r="2708" spans="5:6" ht="15">
      <c r="E2708" s="7">
        <v>1</v>
      </c>
      <c r="F2708" s="7" t="s">
        <v>402</v>
      </c>
    </row>
    <row r="2709" spans="5:6" ht="15">
      <c r="E2709" s="7">
        <v>1</v>
      </c>
      <c r="F2709" s="7" t="s">
        <v>403</v>
      </c>
    </row>
    <row r="2710" spans="1:6" ht="15">
      <c r="A2710" s="7" t="s">
        <v>404</v>
      </c>
      <c r="E2710" s="7">
        <v>1</v>
      </c>
      <c r="F2710" s="7" t="s">
        <v>405</v>
      </c>
    </row>
    <row r="2711" spans="5:6" ht="15">
      <c r="E2711" s="7">
        <v>1</v>
      </c>
      <c r="F2711" s="7" t="s">
        <v>406</v>
      </c>
    </row>
    <row r="2712" spans="5:6" ht="15">
      <c r="E2712" s="7">
        <v>1</v>
      </c>
      <c r="F2712" s="7" t="s">
        <v>407</v>
      </c>
    </row>
    <row r="2713" spans="1:6" ht="15">
      <c r="A2713" s="7" t="s">
        <v>408</v>
      </c>
      <c r="E2713" s="7">
        <v>1</v>
      </c>
      <c r="F2713" s="7" t="s">
        <v>409</v>
      </c>
    </row>
    <row r="2714" spans="5:6" ht="15">
      <c r="E2714" s="7">
        <v>1</v>
      </c>
      <c r="F2714" s="7" t="s">
        <v>410</v>
      </c>
    </row>
    <row r="2715" spans="5:6" ht="15">
      <c r="E2715" s="7">
        <v>1</v>
      </c>
      <c r="F2715" s="7" t="s">
        <v>411</v>
      </c>
    </row>
    <row r="2716" spans="1:6" ht="15">
      <c r="A2716" s="7" t="s">
        <v>412</v>
      </c>
      <c r="E2716" s="7">
        <v>1</v>
      </c>
      <c r="F2716" s="7" t="s">
        <v>413</v>
      </c>
    </row>
    <row r="2717" spans="5:6" ht="15">
      <c r="E2717" s="7">
        <v>1</v>
      </c>
      <c r="F2717" s="7" t="s">
        <v>414</v>
      </c>
    </row>
    <row r="2718" spans="5:6" ht="15">
      <c r="E2718" s="7">
        <v>1</v>
      </c>
      <c r="F2718" s="7" t="s">
        <v>415</v>
      </c>
    </row>
    <row r="2719" spans="5:6" ht="15">
      <c r="E2719" s="7">
        <v>1</v>
      </c>
      <c r="F2719" s="7" t="s">
        <v>416</v>
      </c>
    </row>
    <row r="2720" spans="5:6" ht="15">
      <c r="E2720" s="7">
        <v>1</v>
      </c>
      <c r="F2720" s="7" t="s">
        <v>417</v>
      </c>
    </row>
    <row r="2721" spans="5:6" ht="15">
      <c r="E2721" s="7">
        <v>1</v>
      </c>
      <c r="F2721" s="7" t="s">
        <v>418</v>
      </c>
    </row>
    <row r="2722" spans="5:6" ht="15">
      <c r="E2722" s="7">
        <v>1</v>
      </c>
      <c r="F2722" s="7" t="s">
        <v>419</v>
      </c>
    </row>
    <row r="2723" spans="1:2" ht="15">
      <c r="A2723" s="4" t="s">
        <v>3603</v>
      </c>
      <c r="B2723" s="5" t="s">
        <v>420</v>
      </c>
    </row>
    <row r="2724" spans="1:2" ht="15">
      <c r="A2724" s="4" t="s">
        <v>3604</v>
      </c>
      <c r="B2724" s="5" t="s">
        <v>421</v>
      </c>
    </row>
    <row r="2725" spans="1:3" ht="15">
      <c r="A2725" s="4" t="s">
        <v>3605</v>
      </c>
      <c r="B2725" s="7">
        <v>11</v>
      </c>
      <c r="C2725" s="5"/>
    </row>
    <row r="2726" spans="1:2" ht="15">
      <c r="A2726" s="2" t="s">
        <v>3606</v>
      </c>
      <c r="B2726" s="6" t="s">
        <v>454</v>
      </c>
    </row>
    <row r="2727" spans="1:9" ht="30">
      <c r="A2727" s="3" t="s">
        <v>3607</v>
      </c>
      <c r="B2727" s="1" t="s">
        <v>3608</v>
      </c>
      <c r="C2727" s="1" t="s">
        <v>3609</v>
      </c>
      <c r="D2727" s="1" t="s">
        <v>3610</v>
      </c>
      <c r="E2727" s="3" t="s">
        <v>3611</v>
      </c>
      <c r="F2727" s="1" t="s">
        <v>3612</v>
      </c>
      <c r="G2727" s="3" t="s">
        <v>3613</v>
      </c>
      <c r="H2727" s="1" t="s">
        <v>3614</v>
      </c>
      <c r="I2727" s="3" t="s">
        <v>3615</v>
      </c>
    </row>
    <row r="2728" spans="1:6" ht="15">
      <c r="A2728" s="7" t="s">
        <v>422</v>
      </c>
      <c r="E2728" s="7">
        <v>2</v>
      </c>
      <c r="F2728" s="7" t="s">
        <v>423</v>
      </c>
    </row>
    <row r="2729" spans="5:6" ht="15">
      <c r="E2729" s="7">
        <v>1</v>
      </c>
      <c r="F2729" s="7" t="s">
        <v>424</v>
      </c>
    </row>
    <row r="2730" spans="5:6" ht="15">
      <c r="E2730" s="7">
        <v>1</v>
      </c>
      <c r="F2730" s="7" t="s">
        <v>425</v>
      </c>
    </row>
    <row r="2731" spans="5:6" ht="15">
      <c r="E2731" s="7">
        <v>1</v>
      </c>
      <c r="F2731" s="7" t="s">
        <v>426</v>
      </c>
    </row>
    <row r="2732" spans="1:6" ht="15">
      <c r="A2732" s="7" t="s">
        <v>427</v>
      </c>
      <c r="E2732" s="7">
        <v>1</v>
      </c>
      <c r="F2732" s="7" t="s">
        <v>428</v>
      </c>
    </row>
    <row r="2733" spans="5:6" ht="15">
      <c r="E2733" s="7">
        <v>1</v>
      </c>
      <c r="F2733" s="7" t="s">
        <v>429</v>
      </c>
    </row>
    <row r="2734" spans="5:6" ht="15">
      <c r="E2734" s="7">
        <v>1</v>
      </c>
      <c r="F2734" s="7" t="s">
        <v>430</v>
      </c>
    </row>
    <row r="2735" spans="5:6" ht="15">
      <c r="E2735" s="7">
        <v>1</v>
      </c>
      <c r="F2735" s="7" t="s">
        <v>431</v>
      </c>
    </row>
    <row r="2736" spans="5:6" ht="15">
      <c r="E2736" s="7">
        <v>2</v>
      </c>
      <c r="F2736" s="7" t="s">
        <v>432</v>
      </c>
    </row>
    <row r="2737" spans="5:6" ht="15">
      <c r="E2737" s="7">
        <v>2</v>
      </c>
      <c r="F2737" s="7" t="s">
        <v>433</v>
      </c>
    </row>
    <row r="2738" spans="5:6" ht="15">
      <c r="E2738" s="7">
        <v>1</v>
      </c>
      <c r="F2738" s="7" t="s">
        <v>434</v>
      </c>
    </row>
    <row r="2739" spans="5:6" ht="15">
      <c r="E2739" s="7">
        <v>2</v>
      </c>
      <c r="F2739" s="7" t="s">
        <v>435</v>
      </c>
    </row>
    <row r="2740" spans="5:6" ht="15">
      <c r="E2740" s="7">
        <v>1</v>
      </c>
      <c r="F2740" s="7" t="s">
        <v>436</v>
      </c>
    </row>
    <row r="2741" spans="5:6" ht="15">
      <c r="E2741" s="7">
        <v>1</v>
      </c>
      <c r="F2741" s="7" t="s">
        <v>437</v>
      </c>
    </row>
    <row r="2742" spans="1:6" ht="15">
      <c r="A2742" s="7" t="s">
        <v>438</v>
      </c>
      <c r="E2742" s="7">
        <v>2</v>
      </c>
      <c r="F2742" s="7" t="s">
        <v>439</v>
      </c>
    </row>
    <row r="2743" spans="5:6" ht="15">
      <c r="E2743" s="7">
        <v>1</v>
      </c>
      <c r="F2743" s="7" t="s">
        <v>440</v>
      </c>
    </row>
    <row r="2744" spans="5:6" ht="15">
      <c r="E2744" s="7">
        <v>1</v>
      </c>
      <c r="F2744" s="7" t="s">
        <v>441</v>
      </c>
    </row>
    <row r="2745" spans="5:6" ht="15">
      <c r="E2745" s="7">
        <v>1</v>
      </c>
      <c r="F2745" s="7" t="s">
        <v>442</v>
      </c>
    </row>
    <row r="2746" spans="5:6" ht="15">
      <c r="E2746" s="7">
        <v>1</v>
      </c>
      <c r="F2746" s="7" t="s">
        <v>443</v>
      </c>
    </row>
    <row r="2747" spans="5:6" ht="15">
      <c r="E2747" s="7">
        <v>2</v>
      </c>
      <c r="F2747" s="7" t="s">
        <v>444</v>
      </c>
    </row>
    <row r="2748" spans="5:6" ht="15">
      <c r="E2748" s="7">
        <v>1</v>
      </c>
      <c r="F2748" s="7" t="s">
        <v>445</v>
      </c>
    </row>
    <row r="2749" spans="1:6" ht="15">
      <c r="A2749" s="7" t="s">
        <v>446</v>
      </c>
      <c r="E2749" s="7">
        <v>1</v>
      </c>
      <c r="F2749" s="7" t="s">
        <v>447</v>
      </c>
    </row>
    <row r="2750" spans="5:6" ht="15">
      <c r="E2750" s="7">
        <v>1</v>
      </c>
      <c r="F2750" s="7" t="s">
        <v>448</v>
      </c>
    </row>
    <row r="2751" spans="5:6" ht="15">
      <c r="E2751" s="7">
        <v>1</v>
      </c>
      <c r="F2751" s="7" t="s">
        <v>449</v>
      </c>
    </row>
    <row r="2752" spans="5:6" ht="15">
      <c r="E2752" s="7">
        <v>1</v>
      </c>
      <c r="F2752" s="7" t="s">
        <v>450</v>
      </c>
    </row>
    <row r="2753" spans="5:6" ht="15">
      <c r="E2753" s="7">
        <v>1</v>
      </c>
      <c r="F2753" s="7" t="s">
        <v>451</v>
      </c>
    </row>
    <row r="2754" spans="5:6" ht="15">
      <c r="E2754" s="7">
        <v>1</v>
      </c>
      <c r="F2754" s="7" t="s">
        <v>452</v>
      </c>
    </row>
    <row r="2755" spans="5:6" ht="15">
      <c r="E2755" s="7">
        <v>1</v>
      </c>
      <c r="F2755" s="7" t="s">
        <v>453</v>
      </c>
    </row>
    <row r="2756" spans="1:13" ht="15">
      <c r="A2756" s="4" t="s">
        <v>3603</v>
      </c>
      <c r="B2756" s="5" t="s">
        <v>455</v>
      </c>
      <c r="M2756" t="s">
        <v>2571</v>
      </c>
    </row>
    <row r="2757" spans="1:13" ht="15">
      <c r="A2757" s="4" t="s">
        <v>3604</v>
      </c>
      <c r="B2757" s="5" t="s">
        <v>456</v>
      </c>
      <c r="M2757" t="s">
        <v>2573</v>
      </c>
    </row>
    <row r="2758" spans="1:13" ht="15">
      <c r="A2758" s="4" t="s">
        <v>3605</v>
      </c>
      <c r="B2758" s="5">
        <v>11</v>
      </c>
      <c r="M2758" t="s">
        <v>2574</v>
      </c>
    </row>
    <row r="2759" spans="1:2" ht="15">
      <c r="A2759" s="2" t="s">
        <v>3606</v>
      </c>
      <c r="B2759" s="6" t="s">
        <v>701</v>
      </c>
    </row>
    <row r="2760" spans="1:13" ht="30">
      <c r="A2760" s="3" t="s">
        <v>3607</v>
      </c>
      <c r="B2760" s="2" t="s">
        <v>3608</v>
      </c>
      <c r="C2760" s="2" t="s">
        <v>3609</v>
      </c>
      <c r="D2760" s="1" t="s">
        <v>3610</v>
      </c>
      <c r="E2760" s="3" t="s">
        <v>3611</v>
      </c>
      <c r="F2760" s="1" t="s">
        <v>3612</v>
      </c>
      <c r="G2760" s="3" t="s">
        <v>3613</v>
      </c>
      <c r="H2760" s="1" t="s">
        <v>3614</v>
      </c>
      <c r="I2760" s="3" t="s">
        <v>3615</v>
      </c>
      <c r="J2760" s="1" t="s">
        <v>3616</v>
      </c>
      <c r="M2760" t="s">
        <v>2577</v>
      </c>
    </row>
    <row r="2761" spans="1:6" ht="20.25" customHeight="1">
      <c r="A2761" s="7" t="s">
        <v>457</v>
      </c>
      <c r="C2761" s="17"/>
      <c r="E2761" s="7">
        <v>1</v>
      </c>
      <c r="F2761" s="7" t="s">
        <v>458</v>
      </c>
    </row>
    <row r="2762" spans="3:6" ht="24" customHeight="1">
      <c r="C2762" s="17"/>
      <c r="E2762" s="7">
        <v>1</v>
      </c>
      <c r="F2762" s="7" t="s">
        <v>459</v>
      </c>
    </row>
    <row r="2763" spans="1:6" ht="21.75" customHeight="1">
      <c r="A2763" s="7" t="s">
        <v>460</v>
      </c>
      <c r="C2763" s="17"/>
      <c r="E2763" s="7">
        <v>1</v>
      </c>
      <c r="F2763" s="7" t="s">
        <v>460</v>
      </c>
    </row>
    <row r="2764" spans="3:6" ht="21" customHeight="1">
      <c r="C2764" s="17"/>
      <c r="E2764" s="7">
        <v>1</v>
      </c>
      <c r="F2764" s="7" t="s">
        <v>461</v>
      </c>
    </row>
    <row r="2765" spans="3:6" ht="20.25" customHeight="1">
      <c r="C2765" s="17"/>
      <c r="E2765" s="7">
        <v>1</v>
      </c>
      <c r="F2765" s="7" t="s">
        <v>462</v>
      </c>
    </row>
    <row r="2766" spans="5:6" ht="15" customHeight="1">
      <c r="E2766" s="7">
        <v>1</v>
      </c>
      <c r="F2766" s="7" t="s">
        <v>463</v>
      </c>
    </row>
    <row r="2767" spans="5:6" ht="15.75" customHeight="1">
      <c r="E2767" s="7">
        <v>1</v>
      </c>
      <c r="F2767" s="7" t="s">
        <v>464</v>
      </c>
    </row>
    <row r="2768" spans="5:6" ht="15">
      <c r="E2768" s="7">
        <v>1</v>
      </c>
      <c r="F2768" s="7" t="s">
        <v>465</v>
      </c>
    </row>
    <row r="2769" spans="5:6" ht="15">
      <c r="E2769" s="7">
        <v>1</v>
      </c>
      <c r="F2769" s="7" t="s">
        <v>466</v>
      </c>
    </row>
    <row r="2770" spans="5:6" ht="15.75">
      <c r="E2770" s="7">
        <v>1</v>
      </c>
      <c r="F2770" s="15" t="s">
        <v>467</v>
      </c>
    </row>
    <row r="2771" spans="5:6" ht="15.75">
      <c r="E2771" s="7">
        <v>1</v>
      </c>
      <c r="F2771" s="15" t="s">
        <v>468</v>
      </c>
    </row>
    <row r="2772" spans="5:6" ht="15.75">
      <c r="E2772" s="7">
        <v>1</v>
      </c>
      <c r="F2772" s="15" t="s">
        <v>469</v>
      </c>
    </row>
    <row r="2773" spans="5:6" ht="15.75">
      <c r="E2773" s="7">
        <v>1</v>
      </c>
      <c r="F2773" s="15" t="s">
        <v>470</v>
      </c>
    </row>
    <row r="2774" spans="5:6" ht="15.75">
      <c r="E2774" s="7">
        <v>1</v>
      </c>
      <c r="F2774" s="15" t="s">
        <v>471</v>
      </c>
    </row>
    <row r="2775" spans="5:6" ht="15.75">
      <c r="E2775" s="7">
        <v>1</v>
      </c>
      <c r="F2775" s="15" t="s">
        <v>472</v>
      </c>
    </row>
    <row r="2776" spans="1:6" ht="15.75">
      <c r="A2776" s="7" t="s">
        <v>473</v>
      </c>
      <c r="E2776" s="7">
        <v>1</v>
      </c>
      <c r="F2776" s="15" t="s">
        <v>474</v>
      </c>
    </row>
    <row r="2777" spans="5:6" ht="15.75">
      <c r="E2777" s="7">
        <v>1</v>
      </c>
      <c r="F2777" s="15" t="s">
        <v>475</v>
      </c>
    </row>
    <row r="2778" spans="5:6" ht="15.75">
      <c r="E2778" s="7">
        <v>1</v>
      </c>
      <c r="F2778" s="15" t="s">
        <v>476</v>
      </c>
    </row>
    <row r="2779" spans="5:6" ht="15.75">
      <c r="E2779" s="7">
        <v>1</v>
      </c>
      <c r="F2779" s="15" t="s">
        <v>477</v>
      </c>
    </row>
    <row r="2780" spans="1:6" ht="15.75">
      <c r="A2780" s="7" t="s">
        <v>478</v>
      </c>
      <c r="E2780" s="7">
        <v>1</v>
      </c>
      <c r="F2780" s="15" t="s">
        <v>479</v>
      </c>
    </row>
    <row r="2781" spans="5:6" ht="15.75">
      <c r="E2781" s="7">
        <v>1</v>
      </c>
      <c r="F2781" s="15" t="s">
        <v>480</v>
      </c>
    </row>
    <row r="2782" spans="5:6" ht="15.75">
      <c r="E2782" s="7">
        <v>1</v>
      </c>
      <c r="F2782" s="15" t="s">
        <v>481</v>
      </c>
    </row>
    <row r="2783" spans="5:6" ht="15.75">
      <c r="E2783" s="7">
        <v>1</v>
      </c>
      <c r="F2783" s="15" t="s">
        <v>482</v>
      </c>
    </row>
    <row r="2784" spans="5:6" ht="15.75">
      <c r="E2784" s="7">
        <v>1</v>
      </c>
      <c r="F2784" s="15" t="s">
        <v>483</v>
      </c>
    </row>
    <row r="2785" spans="5:6" ht="15.75">
      <c r="E2785" s="7">
        <v>1</v>
      </c>
      <c r="F2785" s="15" t="s">
        <v>484</v>
      </c>
    </row>
    <row r="2786" spans="1:6" ht="15.75">
      <c r="A2786" s="18" t="s">
        <v>485</v>
      </c>
      <c r="E2786" s="7">
        <v>1</v>
      </c>
      <c r="F2786" s="15" t="s">
        <v>486</v>
      </c>
    </row>
    <row r="2787" spans="5:6" ht="15.75">
      <c r="E2787" s="7">
        <v>1</v>
      </c>
      <c r="F2787" s="15" t="s">
        <v>487</v>
      </c>
    </row>
    <row r="2788" spans="5:6" ht="15.75">
      <c r="E2788" s="7">
        <v>1</v>
      </c>
      <c r="F2788" s="15" t="s">
        <v>488</v>
      </c>
    </row>
    <row r="2789" spans="5:6" ht="15.75">
      <c r="E2789" s="7">
        <v>1</v>
      </c>
      <c r="F2789" s="15" t="s">
        <v>489</v>
      </c>
    </row>
    <row r="2790" spans="1:6" ht="15.75">
      <c r="A2790" s="7" t="s">
        <v>490</v>
      </c>
      <c r="E2790" s="7">
        <v>1</v>
      </c>
      <c r="F2790" s="15" t="s">
        <v>491</v>
      </c>
    </row>
    <row r="2791" spans="5:6" ht="15.75">
      <c r="E2791" s="7">
        <v>1</v>
      </c>
      <c r="F2791" s="15" t="s">
        <v>492</v>
      </c>
    </row>
    <row r="2792" spans="5:6" ht="15.75">
      <c r="E2792" s="7">
        <v>1</v>
      </c>
      <c r="F2792" s="15" t="s">
        <v>493</v>
      </c>
    </row>
    <row r="2793" spans="5:6" ht="15.75">
      <c r="E2793" s="7">
        <v>1</v>
      </c>
      <c r="F2793" s="15" t="s">
        <v>494</v>
      </c>
    </row>
    <row r="2794" spans="1:6" ht="15.75">
      <c r="A2794" s="7" t="s">
        <v>495</v>
      </c>
      <c r="E2794" s="7">
        <v>1</v>
      </c>
      <c r="F2794" s="15" t="s">
        <v>496</v>
      </c>
    </row>
    <row r="2795" spans="5:6" ht="15.75">
      <c r="E2795" s="7">
        <v>1</v>
      </c>
      <c r="F2795" s="15" t="s">
        <v>497</v>
      </c>
    </row>
    <row r="2796" spans="5:6" ht="15.75">
      <c r="E2796" s="7">
        <v>1</v>
      </c>
      <c r="F2796" s="15" t="s">
        <v>498</v>
      </c>
    </row>
    <row r="2797" spans="5:6" ht="15.75">
      <c r="E2797" s="7">
        <v>1</v>
      </c>
      <c r="F2797" s="15" t="s">
        <v>499</v>
      </c>
    </row>
    <row r="2798" spans="5:6" ht="15.75">
      <c r="E2798" s="7">
        <v>1</v>
      </c>
      <c r="F2798" s="15" t="s">
        <v>500</v>
      </c>
    </row>
    <row r="2799" spans="5:6" ht="15.75">
      <c r="E2799" s="7">
        <v>1</v>
      </c>
      <c r="F2799" s="15" t="s">
        <v>501</v>
      </c>
    </row>
    <row r="2800" spans="5:6" ht="15.75">
      <c r="E2800" s="7">
        <v>1</v>
      </c>
      <c r="F2800" s="15" t="s">
        <v>502</v>
      </c>
    </row>
    <row r="2801" spans="5:6" ht="15.75">
      <c r="E2801" s="7">
        <v>1</v>
      </c>
      <c r="F2801" s="15" t="s">
        <v>503</v>
      </c>
    </row>
    <row r="2802" spans="5:6" ht="15.75">
      <c r="E2802" s="7">
        <v>1</v>
      </c>
      <c r="F2802" s="15" t="s">
        <v>504</v>
      </c>
    </row>
    <row r="2803" spans="5:6" ht="15.75">
      <c r="E2803" s="7">
        <v>1</v>
      </c>
      <c r="F2803" s="15" t="s">
        <v>505</v>
      </c>
    </row>
    <row r="2804" spans="1:6" ht="15.75">
      <c r="A2804" s="7" t="s">
        <v>506</v>
      </c>
      <c r="E2804" s="7">
        <v>1</v>
      </c>
      <c r="F2804" s="15" t="s">
        <v>507</v>
      </c>
    </row>
    <row r="2805" spans="1:6" ht="15.75">
      <c r="A2805" s="7" t="s">
        <v>508</v>
      </c>
      <c r="E2805" s="7">
        <v>1</v>
      </c>
      <c r="F2805" s="15" t="s">
        <v>509</v>
      </c>
    </row>
    <row r="2806" spans="5:6" ht="15.75">
      <c r="E2806" s="7">
        <v>1</v>
      </c>
      <c r="F2806" s="15" t="s">
        <v>510</v>
      </c>
    </row>
    <row r="2807" spans="5:6" ht="15.75">
      <c r="E2807" s="7">
        <v>1</v>
      </c>
      <c r="F2807" s="15" t="s">
        <v>511</v>
      </c>
    </row>
    <row r="2808" spans="5:6" ht="15.75">
      <c r="E2808" s="7">
        <v>1</v>
      </c>
      <c r="F2808" s="15" t="s">
        <v>512</v>
      </c>
    </row>
    <row r="2809" spans="5:6" ht="15.75">
      <c r="E2809" s="7">
        <v>1</v>
      </c>
      <c r="F2809" s="15" t="s">
        <v>513</v>
      </c>
    </row>
    <row r="2810" spans="5:6" ht="15.75">
      <c r="E2810" s="7">
        <v>1</v>
      </c>
      <c r="F2810" s="15" t="s">
        <v>514</v>
      </c>
    </row>
    <row r="2811" spans="5:6" ht="15.75">
      <c r="E2811" s="7">
        <v>1</v>
      </c>
      <c r="F2811" s="15" t="s">
        <v>515</v>
      </c>
    </row>
    <row r="2812" spans="5:6" ht="15.75">
      <c r="E2812" s="7">
        <v>1</v>
      </c>
      <c r="F2812" s="15" t="s">
        <v>516</v>
      </c>
    </row>
    <row r="2813" spans="1:6" ht="15.75">
      <c r="A2813" s="7" t="s">
        <v>517</v>
      </c>
      <c r="E2813" s="7">
        <v>1</v>
      </c>
      <c r="F2813" s="15" t="s">
        <v>518</v>
      </c>
    </row>
    <row r="2814" spans="5:6" ht="15.75">
      <c r="E2814" s="7">
        <v>1</v>
      </c>
      <c r="F2814" s="15" t="s">
        <v>519</v>
      </c>
    </row>
    <row r="2815" spans="5:6" ht="15.75">
      <c r="E2815" s="7">
        <v>1</v>
      </c>
      <c r="F2815" s="15" t="s">
        <v>520</v>
      </c>
    </row>
    <row r="2816" spans="5:6" ht="15.75">
      <c r="E2816" s="7">
        <v>1</v>
      </c>
      <c r="F2816" s="15" t="s">
        <v>521</v>
      </c>
    </row>
    <row r="2817" spans="5:6" ht="15.75">
      <c r="E2817" s="7">
        <v>1</v>
      </c>
      <c r="F2817" s="15" t="s">
        <v>522</v>
      </c>
    </row>
    <row r="2818" spans="1:13" ht="15">
      <c r="A2818" s="4" t="s">
        <v>3603</v>
      </c>
      <c r="B2818" s="5" t="s">
        <v>523</v>
      </c>
      <c r="M2818" t="s">
        <v>2571</v>
      </c>
    </row>
    <row r="2819" spans="1:13" ht="15">
      <c r="A2819" s="4" t="s">
        <v>3604</v>
      </c>
      <c r="B2819" s="5" t="s">
        <v>456</v>
      </c>
      <c r="M2819" t="s">
        <v>2573</v>
      </c>
    </row>
    <row r="2820" spans="1:13" ht="15">
      <c r="A2820" s="4" t="s">
        <v>3605</v>
      </c>
      <c r="B2820" s="5">
        <v>10</v>
      </c>
      <c r="M2820" t="s">
        <v>2574</v>
      </c>
    </row>
    <row r="2821" spans="1:2" ht="15">
      <c r="A2821" s="2" t="s">
        <v>3606</v>
      </c>
      <c r="B2821" s="6" t="s">
        <v>701</v>
      </c>
    </row>
    <row r="2822" spans="1:13" ht="30">
      <c r="A2822" s="3" t="s">
        <v>3607</v>
      </c>
      <c r="B2822" s="2" t="s">
        <v>3608</v>
      </c>
      <c r="C2822" s="2" t="s">
        <v>3609</v>
      </c>
      <c r="D2822" s="1" t="s">
        <v>3610</v>
      </c>
      <c r="E2822" s="3" t="s">
        <v>3611</v>
      </c>
      <c r="F2822" s="1" t="s">
        <v>3612</v>
      </c>
      <c r="G2822" s="3" t="s">
        <v>3613</v>
      </c>
      <c r="H2822" s="1" t="s">
        <v>3614</v>
      </c>
      <c r="I2822" s="3" t="s">
        <v>3615</v>
      </c>
      <c r="J2822" s="1" t="s">
        <v>3616</v>
      </c>
      <c r="M2822" t="s">
        <v>2577</v>
      </c>
    </row>
    <row r="2823" spans="1:6" ht="15.75">
      <c r="A2823" s="7" t="s">
        <v>524</v>
      </c>
      <c r="E2823" s="7">
        <v>1</v>
      </c>
      <c r="F2823" s="15" t="s">
        <v>525</v>
      </c>
    </row>
    <row r="2824" spans="5:6" ht="15.75">
      <c r="E2824" s="7">
        <v>1</v>
      </c>
      <c r="F2824" s="15" t="s">
        <v>526</v>
      </c>
    </row>
    <row r="2825" spans="5:6" ht="15.75">
      <c r="E2825" s="7">
        <v>1</v>
      </c>
      <c r="F2825" s="15" t="s">
        <v>527</v>
      </c>
    </row>
    <row r="2826" spans="5:6" ht="15.75">
      <c r="E2826" s="7">
        <v>1</v>
      </c>
      <c r="F2826" s="15" t="s">
        <v>528</v>
      </c>
    </row>
    <row r="2827" spans="5:6" ht="15.75">
      <c r="E2827" s="7">
        <v>1</v>
      </c>
      <c r="F2827" s="15" t="s">
        <v>529</v>
      </c>
    </row>
    <row r="2828" spans="5:6" ht="15.75">
      <c r="E2828" s="7">
        <v>1</v>
      </c>
      <c r="F2828" s="15" t="s">
        <v>530</v>
      </c>
    </row>
    <row r="2829" spans="5:6" ht="15.75">
      <c r="E2829" s="7">
        <v>1</v>
      </c>
      <c r="F2829" s="15" t="s">
        <v>531</v>
      </c>
    </row>
    <row r="2830" spans="5:6" ht="15.75">
      <c r="E2830" s="7">
        <v>1</v>
      </c>
      <c r="F2830" s="15" t="s">
        <v>532</v>
      </c>
    </row>
    <row r="2831" spans="5:6" ht="15.75">
      <c r="E2831" s="7">
        <v>1</v>
      </c>
      <c r="F2831" s="15" t="s">
        <v>532</v>
      </c>
    </row>
    <row r="2832" spans="5:6" ht="15.75">
      <c r="E2832" s="7">
        <v>1</v>
      </c>
      <c r="F2832" s="15" t="s">
        <v>533</v>
      </c>
    </row>
    <row r="2833" spans="5:6" ht="15.75">
      <c r="E2833" s="7">
        <v>1</v>
      </c>
      <c r="F2833" s="15" t="s">
        <v>534</v>
      </c>
    </row>
    <row r="2834" spans="5:6" ht="15.75">
      <c r="E2834" s="7">
        <v>1</v>
      </c>
      <c r="F2834" s="15" t="s">
        <v>535</v>
      </c>
    </row>
    <row r="2835" spans="1:6" ht="15.75">
      <c r="A2835" s="7" t="s">
        <v>536</v>
      </c>
      <c r="E2835" s="7">
        <v>1</v>
      </c>
      <c r="F2835" s="15" t="s">
        <v>537</v>
      </c>
    </row>
    <row r="2836" spans="5:6" ht="15.75">
      <c r="E2836" s="7">
        <v>1</v>
      </c>
      <c r="F2836" s="15" t="s">
        <v>538</v>
      </c>
    </row>
    <row r="2837" spans="5:6" ht="15.75">
      <c r="E2837" s="7">
        <v>1</v>
      </c>
      <c r="F2837" s="15" t="s">
        <v>539</v>
      </c>
    </row>
    <row r="2838" spans="5:6" ht="15.75">
      <c r="E2838" s="7">
        <v>1</v>
      </c>
      <c r="F2838" s="15" t="s">
        <v>540</v>
      </c>
    </row>
    <row r="2839" spans="5:6" ht="15.75">
      <c r="E2839" s="7">
        <v>1</v>
      </c>
      <c r="F2839" s="15" t="s">
        <v>541</v>
      </c>
    </row>
    <row r="2840" spans="5:6" ht="15.75">
      <c r="E2840" s="7">
        <v>1</v>
      </c>
      <c r="F2840" s="15" t="s">
        <v>542</v>
      </c>
    </row>
    <row r="2841" spans="5:6" ht="15.75">
      <c r="E2841" s="7">
        <v>1</v>
      </c>
      <c r="F2841" s="15" t="s">
        <v>543</v>
      </c>
    </row>
    <row r="2842" spans="5:6" ht="15.75">
      <c r="E2842" s="7">
        <v>1</v>
      </c>
      <c r="F2842" s="15" t="s">
        <v>544</v>
      </c>
    </row>
    <row r="2843" spans="5:6" ht="15.75">
      <c r="E2843" s="7">
        <v>1</v>
      </c>
      <c r="F2843" s="15" t="s">
        <v>545</v>
      </c>
    </row>
    <row r="2844" spans="5:6" ht="15.75">
      <c r="E2844" s="7">
        <v>1</v>
      </c>
      <c r="F2844" s="15" t="s">
        <v>546</v>
      </c>
    </row>
    <row r="2845" spans="1:6" ht="15.75">
      <c r="A2845" s="7" t="s">
        <v>547</v>
      </c>
      <c r="E2845" s="7">
        <v>1</v>
      </c>
      <c r="F2845" s="15" t="s">
        <v>548</v>
      </c>
    </row>
    <row r="2846" spans="5:6" ht="15.75">
      <c r="E2846" s="7">
        <v>1</v>
      </c>
      <c r="F2846" s="15" t="s">
        <v>549</v>
      </c>
    </row>
    <row r="2847" spans="5:6" ht="15.75">
      <c r="E2847" s="7">
        <v>1</v>
      </c>
      <c r="F2847" s="15" t="s">
        <v>550</v>
      </c>
    </row>
    <row r="2848" spans="5:6" ht="15.75">
      <c r="E2848" s="7">
        <v>1</v>
      </c>
      <c r="F2848" s="15" t="s">
        <v>551</v>
      </c>
    </row>
    <row r="2849" spans="5:6" ht="15.75">
      <c r="E2849" s="7">
        <v>1</v>
      </c>
      <c r="F2849" s="15" t="s">
        <v>552</v>
      </c>
    </row>
    <row r="2850" spans="5:6" ht="15.75">
      <c r="E2850" s="7">
        <v>1</v>
      </c>
      <c r="F2850" s="15" t="s">
        <v>553</v>
      </c>
    </row>
    <row r="2851" spans="5:6" ht="15.75">
      <c r="E2851" s="7">
        <v>1</v>
      </c>
      <c r="F2851" s="15" t="s">
        <v>554</v>
      </c>
    </row>
    <row r="2852" spans="5:6" ht="15.75">
      <c r="E2852" s="7">
        <v>1</v>
      </c>
      <c r="F2852" s="15" t="s">
        <v>555</v>
      </c>
    </row>
    <row r="2853" spans="5:6" ht="15.75">
      <c r="E2853" s="7">
        <v>1</v>
      </c>
      <c r="F2853" s="15" t="s">
        <v>556</v>
      </c>
    </row>
    <row r="2854" spans="5:6" ht="15.75">
      <c r="E2854" s="7">
        <v>1</v>
      </c>
      <c r="F2854" s="15" t="s">
        <v>557</v>
      </c>
    </row>
    <row r="2855" spans="5:6" ht="15.75">
      <c r="E2855" s="7">
        <v>1</v>
      </c>
      <c r="F2855" s="15" t="s">
        <v>558</v>
      </c>
    </row>
    <row r="2856" spans="1:6" ht="15.75">
      <c r="A2856" s="7" t="s">
        <v>559</v>
      </c>
      <c r="E2856" s="7">
        <v>1</v>
      </c>
      <c r="F2856" s="15" t="s">
        <v>560</v>
      </c>
    </row>
    <row r="2857" spans="5:6" ht="15.75">
      <c r="E2857" s="7">
        <v>1</v>
      </c>
      <c r="F2857" s="15" t="s">
        <v>561</v>
      </c>
    </row>
    <row r="2858" spans="5:6" ht="15.75">
      <c r="E2858" s="7">
        <v>1</v>
      </c>
      <c r="F2858" s="15" t="s">
        <v>562</v>
      </c>
    </row>
    <row r="2859" spans="5:6" ht="15.75">
      <c r="E2859" s="7">
        <v>1</v>
      </c>
      <c r="F2859" s="15" t="s">
        <v>563</v>
      </c>
    </row>
    <row r="2860" spans="5:6" ht="15.75">
      <c r="E2860" s="7">
        <v>1</v>
      </c>
      <c r="F2860" s="15" t="s">
        <v>564</v>
      </c>
    </row>
    <row r="2861" spans="5:6" ht="15.75">
      <c r="E2861" s="7">
        <v>1</v>
      </c>
      <c r="F2861" s="15" t="s">
        <v>565</v>
      </c>
    </row>
    <row r="2862" spans="5:6" ht="15.75">
      <c r="E2862" s="7">
        <v>1</v>
      </c>
      <c r="F2862" s="15" t="s">
        <v>566</v>
      </c>
    </row>
    <row r="2863" spans="5:6" ht="15.75">
      <c r="E2863" s="7">
        <v>1</v>
      </c>
      <c r="F2863" s="15" t="s">
        <v>567</v>
      </c>
    </row>
    <row r="2864" spans="5:6" ht="15.75">
      <c r="E2864" s="7">
        <v>1</v>
      </c>
      <c r="F2864" s="15" t="s">
        <v>568</v>
      </c>
    </row>
    <row r="2865" spans="5:6" ht="15.75">
      <c r="E2865" s="7">
        <v>1</v>
      </c>
      <c r="F2865" s="15" t="s">
        <v>569</v>
      </c>
    </row>
    <row r="2866" spans="5:6" ht="15.75">
      <c r="E2866" s="7">
        <v>1</v>
      </c>
      <c r="F2866" s="15" t="s">
        <v>570</v>
      </c>
    </row>
    <row r="2867" spans="5:6" ht="15.75">
      <c r="E2867" s="7">
        <v>1</v>
      </c>
      <c r="F2867" s="15" t="s">
        <v>570</v>
      </c>
    </row>
    <row r="2868" spans="5:6" ht="15.75">
      <c r="E2868" s="7">
        <v>1</v>
      </c>
      <c r="F2868" s="15" t="s">
        <v>571</v>
      </c>
    </row>
    <row r="2869" spans="1:6" ht="15.75">
      <c r="A2869" s="7" t="s">
        <v>572</v>
      </c>
      <c r="E2869" s="7">
        <v>1</v>
      </c>
      <c r="F2869" s="15" t="s">
        <v>573</v>
      </c>
    </row>
    <row r="2870" spans="5:6" ht="15.75">
      <c r="E2870" s="7">
        <v>1</v>
      </c>
      <c r="F2870" s="15" t="s">
        <v>574</v>
      </c>
    </row>
    <row r="2871" spans="5:6" ht="15.75">
      <c r="E2871" s="7">
        <v>1</v>
      </c>
      <c r="F2871" s="15" t="s">
        <v>575</v>
      </c>
    </row>
    <row r="2872" spans="5:6" ht="15.75">
      <c r="E2872" s="7">
        <v>1</v>
      </c>
      <c r="F2872" s="15" t="s">
        <v>576</v>
      </c>
    </row>
    <row r="2873" spans="5:6" ht="15.75">
      <c r="E2873" s="7">
        <v>1</v>
      </c>
      <c r="F2873" s="15" t="s">
        <v>577</v>
      </c>
    </row>
    <row r="2874" spans="5:6" ht="15.75">
      <c r="E2874" s="7">
        <v>1</v>
      </c>
      <c r="F2874" s="15" t="s">
        <v>578</v>
      </c>
    </row>
    <row r="2875" spans="5:6" ht="15.75">
      <c r="E2875" s="7">
        <v>1</v>
      </c>
      <c r="F2875" s="15" t="s">
        <v>579</v>
      </c>
    </row>
    <row r="2876" spans="5:6" ht="15.75">
      <c r="E2876" s="7">
        <v>1</v>
      </c>
      <c r="F2876" s="15" t="s">
        <v>580</v>
      </c>
    </row>
    <row r="2877" spans="5:6" ht="15.75">
      <c r="E2877" s="7">
        <v>1</v>
      </c>
      <c r="F2877" s="15" t="s">
        <v>581</v>
      </c>
    </row>
    <row r="2878" spans="5:6" ht="15.75">
      <c r="E2878" s="7">
        <v>1</v>
      </c>
      <c r="F2878" s="15" t="s">
        <v>582</v>
      </c>
    </row>
    <row r="2879" spans="5:6" ht="15.75">
      <c r="E2879" s="7">
        <v>1</v>
      </c>
      <c r="F2879" s="15" t="s">
        <v>583</v>
      </c>
    </row>
    <row r="2880" spans="1:13" ht="15">
      <c r="A2880" s="4" t="s">
        <v>3603</v>
      </c>
      <c r="B2880" s="5" t="s">
        <v>584</v>
      </c>
      <c r="M2880" t="s">
        <v>2571</v>
      </c>
    </row>
    <row r="2881" spans="1:13" ht="15">
      <c r="A2881" s="4" t="s">
        <v>3604</v>
      </c>
      <c r="B2881" s="5" t="s">
        <v>456</v>
      </c>
      <c r="M2881" t="s">
        <v>2573</v>
      </c>
    </row>
    <row r="2882" spans="1:13" ht="15">
      <c r="A2882" s="4" t="s">
        <v>3605</v>
      </c>
      <c r="B2882" s="5">
        <v>9</v>
      </c>
      <c r="M2882" t="s">
        <v>2574</v>
      </c>
    </row>
    <row r="2883" spans="1:2" ht="15">
      <c r="A2883" s="2" t="s">
        <v>3606</v>
      </c>
      <c r="B2883" s="6" t="s">
        <v>701</v>
      </c>
    </row>
    <row r="2884" spans="1:13" ht="30">
      <c r="A2884" s="3" t="s">
        <v>3607</v>
      </c>
      <c r="B2884" s="1" t="s">
        <v>3608</v>
      </c>
      <c r="C2884" s="1" t="s">
        <v>3609</v>
      </c>
      <c r="D2884" s="1" t="s">
        <v>3610</v>
      </c>
      <c r="E2884" s="3" t="s">
        <v>3611</v>
      </c>
      <c r="F2884" s="1" t="s">
        <v>3612</v>
      </c>
      <c r="G2884" s="3" t="s">
        <v>3613</v>
      </c>
      <c r="H2884" s="1" t="s">
        <v>3614</v>
      </c>
      <c r="I2884" s="3" t="s">
        <v>3615</v>
      </c>
      <c r="J2884" s="1" t="s">
        <v>3616</v>
      </c>
      <c r="M2884" t="s">
        <v>2577</v>
      </c>
    </row>
    <row r="2885" spans="1:13" ht="15.75">
      <c r="A2885" s="7" t="s">
        <v>585</v>
      </c>
      <c r="E2885" s="7">
        <v>1</v>
      </c>
      <c r="F2885" s="15" t="s">
        <v>586</v>
      </c>
      <c r="I2885" s="8" t="s">
        <v>1106</v>
      </c>
      <c r="J2885" s="8" t="s">
        <v>587</v>
      </c>
      <c r="M2885" t="s">
        <v>1104</v>
      </c>
    </row>
    <row r="2886" spans="5:13" ht="15.75">
      <c r="E2886" s="7">
        <v>1</v>
      </c>
      <c r="F2886" s="15" t="s">
        <v>588</v>
      </c>
      <c r="I2886" s="8" t="s">
        <v>1106</v>
      </c>
      <c r="J2886" s="8" t="s">
        <v>589</v>
      </c>
      <c r="M2886" t="s">
        <v>1106</v>
      </c>
    </row>
    <row r="2887" spans="5:13" ht="15.75">
      <c r="E2887" s="7">
        <v>1</v>
      </c>
      <c r="F2887" s="15" t="s">
        <v>590</v>
      </c>
      <c r="I2887" s="8" t="s">
        <v>1106</v>
      </c>
      <c r="J2887" s="8" t="s">
        <v>591</v>
      </c>
      <c r="M2887" t="s">
        <v>1107</v>
      </c>
    </row>
    <row r="2888" spans="5:13" ht="15.75">
      <c r="E2888" s="7">
        <v>1</v>
      </c>
      <c r="F2888" s="15" t="s">
        <v>592</v>
      </c>
      <c r="M2888" t="s">
        <v>2808</v>
      </c>
    </row>
    <row r="2889" spans="5:13" ht="15.75">
      <c r="E2889" s="7">
        <v>1</v>
      </c>
      <c r="F2889" s="15" t="s">
        <v>593</v>
      </c>
      <c r="M2889" t="s">
        <v>2576</v>
      </c>
    </row>
    <row r="2890" spans="5:13" ht="15.75">
      <c r="E2890" s="7">
        <v>1</v>
      </c>
      <c r="F2890" s="15" t="s">
        <v>594</v>
      </c>
      <c r="M2890" t="s">
        <v>2810</v>
      </c>
    </row>
    <row r="2891" spans="5:13" ht="15.75">
      <c r="E2891" s="7">
        <v>1</v>
      </c>
      <c r="F2891" s="15" t="s">
        <v>595</v>
      </c>
      <c r="I2891" s="19"/>
      <c r="J2891" s="20"/>
      <c r="K2891" s="21"/>
      <c r="M2891" t="s">
        <v>2811</v>
      </c>
    </row>
    <row r="2892" spans="5:13" ht="15.75">
      <c r="E2892" s="7">
        <v>1</v>
      </c>
      <c r="F2892" s="15" t="s">
        <v>596</v>
      </c>
      <c r="M2892" t="s">
        <v>2814</v>
      </c>
    </row>
    <row r="2893" spans="5:6" ht="15.75">
      <c r="E2893" s="7">
        <v>1</v>
      </c>
      <c r="F2893" s="15" t="s">
        <v>597</v>
      </c>
    </row>
    <row r="2894" spans="5:6" ht="15.75">
      <c r="E2894" s="7">
        <v>1</v>
      </c>
      <c r="F2894" s="15" t="s">
        <v>598</v>
      </c>
    </row>
    <row r="2895" spans="1:6" ht="15.75">
      <c r="A2895" s="7" t="s">
        <v>599</v>
      </c>
      <c r="E2895" s="7">
        <v>1</v>
      </c>
      <c r="F2895" s="15" t="s">
        <v>600</v>
      </c>
    </row>
    <row r="2896" spans="5:6" ht="15.75">
      <c r="E2896" s="7">
        <v>1</v>
      </c>
      <c r="F2896" s="15" t="s">
        <v>601</v>
      </c>
    </row>
    <row r="2897" spans="5:6" ht="15.75">
      <c r="E2897" s="7">
        <v>1</v>
      </c>
      <c r="F2897" s="15" t="s">
        <v>602</v>
      </c>
    </row>
    <row r="2898" spans="5:6" ht="15.75">
      <c r="E2898" s="7">
        <v>1</v>
      </c>
      <c r="F2898" s="15" t="s">
        <v>603</v>
      </c>
    </row>
    <row r="2899" spans="5:6" ht="15.75">
      <c r="E2899" s="7">
        <v>1</v>
      </c>
      <c r="F2899" s="15" t="s">
        <v>1014</v>
      </c>
    </row>
    <row r="2900" spans="5:6" ht="15.75">
      <c r="E2900" s="7">
        <v>1</v>
      </c>
      <c r="F2900" s="15" t="s">
        <v>604</v>
      </c>
    </row>
    <row r="2901" spans="5:6" ht="15.75">
      <c r="E2901" s="7">
        <v>1</v>
      </c>
      <c r="F2901" s="15" t="s">
        <v>605</v>
      </c>
    </row>
    <row r="2902" spans="5:6" ht="15.75">
      <c r="E2902" s="7">
        <v>1</v>
      </c>
      <c r="F2902" s="15" t="s">
        <v>606</v>
      </c>
    </row>
    <row r="2903" spans="5:6" ht="15.75">
      <c r="E2903" s="7">
        <v>1</v>
      </c>
      <c r="F2903" s="15" t="s">
        <v>607</v>
      </c>
    </row>
    <row r="2904" spans="5:6" ht="15.75">
      <c r="E2904" s="7">
        <v>1</v>
      </c>
      <c r="F2904" s="15" t="s">
        <v>599</v>
      </c>
    </row>
    <row r="2905" spans="5:6" ht="15.75">
      <c r="E2905" s="7">
        <v>1</v>
      </c>
      <c r="F2905" s="15" t="s">
        <v>608</v>
      </c>
    </row>
    <row r="2906" spans="5:6" ht="15.75">
      <c r="E2906" s="7">
        <v>1</v>
      </c>
      <c r="F2906" s="15" t="s">
        <v>609</v>
      </c>
    </row>
    <row r="2907" spans="5:6" ht="15.75">
      <c r="E2907" s="7">
        <v>1</v>
      </c>
      <c r="F2907" s="15" t="s">
        <v>610</v>
      </c>
    </row>
    <row r="2908" spans="5:6" ht="15.75">
      <c r="E2908" s="7">
        <v>1</v>
      </c>
      <c r="F2908" s="15" t="s">
        <v>599</v>
      </c>
    </row>
    <row r="2909" spans="1:6" ht="15.75">
      <c r="A2909" s="7" t="s">
        <v>611</v>
      </c>
      <c r="E2909" s="7">
        <v>1</v>
      </c>
      <c r="F2909" s="15" t="s">
        <v>612</v>
      </c>
    </row>
    <row r="2910" spans="5:6" ht="15.75">
      <c r="E2910" s="7">
        <v>1</v>
      </c>
      <c r="F2910" s="15" t="s">
        <v>613</v>
      </c>
    </row>
    <row r="2911" spans="5:6" ht="15.75">
      <c r="E2911" s="7">
        <v>1</v>
      </c>
      <c r="F2911" s="15" t="s">
        <v>614</v>
      </c>
    </row>
    <row r="2912" spans="5:6" ht="15.75">
      <c r="E2912" s="7">
        <v>1</v>
      </c>
      <c r="F2912" s="15" t="s">
        <v>615</v>
      </c>
    </row>
    <row r="2913" spans="5:6" ht="15.75">
      <c r="E2913" s="7">
        <v>1</v>
      </c>
      <c r="F2913" s="15" t="s">
        <v>616</v>
      </c>
    </row>
    <row r="2914" spans="5:6" ht="15.75">
      <c r="E2914" s="7">
        <v>1</v>
      </c>
      <c r="F2914" s="15" t="s">
        <v>617</v>
      </c>
    </row>
    <row r="2915" spans="5:6" ht="15.75">
      <c r="E2915" s="7">
        <v>1</v>
      </c>
      <c r="F2915" s="15" t="s">
        <v>618</v>
      </c>
    </row>
    <row r="2916" spans="5:6" ht="15.75">
      <c r="E2916" s="7">
        <v>1</v>
      </c>
      <c r="F2916" s="15" t="s">
        <v>618</v>
      </c>
    </row>
    <row r="2917" spans="5:6" ht="15.75">
      <c r="E2917" s="7">
        <v>1</v>
      </c>
      <c r="F2917" s="15" t="s">
        <v>619</v>
      </c>
    </row>
    <row r="2918" spans="5:6" ht="15.75">
      <c r="E2918" s="7">
        <v>1</v>
      </c>
      <c r="F2918" s="15" t="s">
        <v>620</v>
      </c>
    </row>
    <row r="2919" spans="5:6" ht="15.75">
      <c r="E2919" s="7">
        <v>1</v>
      </c>
      <c r="F2919" s="15" t="s">
        <v>621</v>
      </c>
    </row>
    <row r="2920" spans="5:6" ht="15.75">
      <c r="E2920" s="7">
        <v>1</v>
      </c>
      <c r="F2920" s="15" t="s">
        <v>622</v>
      </c>
    </row>
    <row r="2921" spans="5:6" ht="15.75">
      <c r="E2921" s="7">
        <v>1</v>
      </c>
      <c r="F2921" s="15" t="s">
        <v>623</v>
      </c>
    </row>
    <row r="2922" spans="5:6" ht="15.75">
      <c r="E2922" s="7">
        <v>1</v>
      </c>
      <c r="F2922" s="15" t="s">
        <v>624</v>
      </c>
    </row>
    <row r="2923" spans="5:6" ht="15.75">
      <c r="E2923" s="7">
        <v>1</v>
      </c>
      <c r="F2923" s="15" t="s">
        <v>625</v>
      </c>
    </row>
    <row r="2924" spans="5:6" ht="15.75">
      <c r="E2924" s="7">
        <v>1</v>
      </c>
      <c r="F2924" s="15" t="s">
        <v>626</v>
      </c>
    </row>
    <row r="2925" spans="1:13" ht="15">
      <c r="A2925" s="4" t="s">
        <v>3603</v>
      </c>
      <c r="B2925" s="5" t="s">
        <v>627</v>
      </c>
      <c r="M2925" t="s">
        <v>2571</v>
      </c>
    </row>
    <row r="2926" spans="1:13" ht="15">
      <c r="A2926" s="4" t="s">
        <v>3604</v>
      </c>
      <c r="B2926" s="5" t="s">
        <v>456</v>
      </c>
      <c r="M2926" t="s">
        <v>2573</v>
      </c>
    </row>
    <row r="2927" spans="1:13" ht="15">
      <c r="A2927" s="4" t="s">
        <v>3605</v>
      </c>
      <c r="B2927" s="5">
        <v>8</v>
      </c>
      <c r="M2927" t="s">
        <v>2574</v>
      </c>
    </row>
    <row r="2928" spans="1:2" ht="15">
      <c r="A2928" s="2" t="s">
        <v>3606</v>
      </c>
      <c r="B2928" s="6" t="s">
        <v>701</v>
      </c>
    </row>
    <row r="2929" spans="1:13" ht="33.75" customHeight="1">
      <c r="A2929" s="3" t="s">
        <v>3607</v>
      </c>
      <c r="B2929" s="1" t="s">
        <v>3608</v>
      </c>
      <c r="C2929" s="1" t="s">
        <v>3609</v>
      </c>
      <c r="D2929" s="1" t="s">
        <v>3610</v>
      </c>
      <c r="E2929" s="3" t="s">
        <v>3611</v>
      </c>
      <c r="F2929" s="2" t="s">
        <v>3612</v>
      </c>
      <c r="G2929" s="22" t="s">
        <v>3613</v>
      </c>
      <c r="H2929" s="1" t="s">
        <v>3614</v>
      </c>
      <c r="I2929" s="3" t="s">
        <v>3615</v>
      </c>
      <c r="J2929" s="1" t="s">
        <v>3616</v>
      </c>
      <c r="M2929" t="s">
        <v>2577</v>
      </c>
    </row>
    <row r="2930" spans="1:7" ht="15.75">
      <c r="A2930" s="7" t="s">
        <v>628</v>
      </c>
      <c r="E2930" s="7">
        <v>1</v>
      </c>
      <c r="F2930" s="23" t="s">
        <v>629</v>
      </c>
      <c r="G2930" s="17"/>
    </row>
    <row r="2931" spans="6:7" ht="78.75">
      <c r="F2931" s="23" t="s">
        <v>630</v>
      </c>
      <c r="G2931" s="17"/>
    </row>
    <row r="2932" spans="5:7" ht="63">
      <c r="E2932" s="7">
        <v>1</v>
      </c>
      <c r="F2932" s="23" t="s">
        <v>631</v>
      </c>
      <c r="G2932" s="17"/>
    </row>
    <row r="2933" spans="6:7" ht="94.5">
      <c r="F2933" s="23" t="s">
        <v>632</v>
      </c>
      <c r="G2933" s="17"/>
    </row>
    <row r="2934" spans="5:11" ht="47.25">
      <c r="E2934" s="7">
        <v>1</v>
      </c>
      <c r="F2934" s="23" t="s">
        <v>633</v>
      </c>
      <c r="G2934" s="5"/>
      <c r="K2934" s="8"/>
    </row>
    <row r="2935" spans="5:11" ht="47.25">
      <c r="E2935" s="7">
        <v>1</v>
      </c>
      <c r="F2935" s="23" t="s">
        <v>634</v>
      </c>
      <c r="G2935" s="5"/>
      <c r="K2935" s="8"/>
    </row>
    <row r="2936" spans="5:10" ht="47.25">
      <c r="E2936" s="7">
        <v>1</v>
      </c>
      <c r="F2936" s="23" t="s">
        <v>635</v>
      </c>
      <c r="G2936" s="7"/>
      <c r="I2936" s="24"/>
      <c r="J2936" s="25"/>
    </row>
    <row r="2937" spans="5:11" ht="63">
      <c r="E2937" s="7">
        <v>1</v>
      </c>
      <c r="F2937" s="23" t="s">
        <v>636</v>
      </c>
      <c r="G2937" s="7"/>
      <c r="K2937" s="8"/>
    </row>
    <row r="2938" spans="5:11" ht="31.5">
      <c r="E2938" s="7">
        <v>1</v>
      </c>
      <c r="F2938" s="23" t="s">
        <v>637</v>
      </c>
      <c r="G2938" s="7"/>
      <c r="K2938" s="8"/>
    </row>
    <row r="2939" spans="5:11" ht="31.5">
      <c r="E2939" s="7">
        <v>1</v>
      </c>
      <c r="F2939" s="23" t="s">
        <v>638</v>
      </c>
      <c r="G2939" s="7"/>
      <c r="K2939" s="8"/>
    </row>
    <row r="2940" spans="5:11" ht="15.75">
      <c r="E2940" s="7">
        <v>1</v>
      </c>
      <c r="F2940" s="23" t="s">
        <v>562</v>
      </c>
      <c r="G2940" s="7"/>
      <c r="K2940" s="8"/>
    </row>
    <row r="2941" spans="5:11" ht="16.5" customHeight="1">
      <c r="E2941" s="7">
        <v>1</v>
      </c>
      <c r="F2941" s="23" t="s">
        <v>639</v>
      </c>
      <c r="G2941" s="7"/>
      <c r="K2941" s="8"/>
    </row>
    <row r="2942" spans="5:11" ht="15.75">
      <c r="E2942" s="7">
        <v>1</v>
      </c>
      <c r="F2942" s="23" t="s">
        <v>640</v>
      </c>
      <c r="G2942" s="7"/>
      <c r="K2942" s="8"/>
    </row>
    <row r="2943" spans="5:11" ht="47.25">
      <c r="E2943" s="7">
        <v>1</v>
      </c>
      <c r="F2943" s="23" t="s">
        <v>641</v>
      </c>
      <c r="G2943" s="7"/>
      <c r="K2943" s="8"/>
    </row>
    <row r="2944" spans="5:11" ht="47.25">
      <c r="E2944" s="7">
        <v>1</v>
      </c>
      <c r="F2944" s="23" t="s">
        <v>642</v>
      </c>
      <c r="G2944" s="7"/>
      <c r="K2944" s="8"/>
    </row>
    <row r="2945" spans="5:11" ht="15.75">
      <c r="E2945" s="7">
        <v>1</v>
      </c>
      <c r="F2945" s="15" t="s">
        <v>643</v>
      </c>
      <c r="G2945" s="7"/>
      <c r="K2945" s="8"/>
    </row>
    <row r="2946" spans="5:11" ht="15.75">
      <c r="E2946" s="7">
        <v>1</v>
      </c>
      <c r="F2946" s="15" t="s">
        <v>644</v>
      </c>
      <c r="G2946" s="7"/>
      <c r="K2946" s="8"/>
    </row>
    <row r="2947" spans="5:11" ht="15">
      <c r="E2947" s="7">
        <v>1</v>
      </c>
      <c r="F2947" s="7" t="s">
        <v>645</v>
      </c>
      <c r="G2947" s="7"/>
      <c r="K2947" s="8"/>
    </row>
    <row r="2948" spans="5:11" ht="15">
      <c r="E2948" s="7">
        <v>1</v>
      </c>
      <c r="F2948" s="7" t="s">
        <v>646</v>
      </c>
      <c r="G2948" s="7"/>
      <c r="K2948" s="8"/>
    </row>
    <row r="2949" spans="1:6" ht="47.25">
      <c r="A2949" s="7" t="s">
        <v>647</v>
      </c>
      <c r="E2949" s="7">
        <v>1</v>
      </c>
      <c r="F2949" s="23" t="s">
        <v>648</v>
      </c>
    </row>
    <row r="2950" spans="5:6" ht="94.5">
      <c r="E2950" s="7">
        <v>1</v>
      </c>
      <c r="F2950" s="23" t="s">
        <v>649</v>
      </c>
    </row>
    <row r="2951" spans="5:6" ht="15.75">
      <c r="E2951" s="7">
        <v>1</v>
      </c>
      <c r="F2951" s="23" t="s">
        <v>650</v>
      </c>
    </row>
    <row r="2952" spans="5:6" ht="63">
      <c r="E2952" s="7">
        <v>1</v>
      </c>
      <c r="F2952" s="23" t="s">
        <v>651</v>
      </c>
    </row>
    <row r="2953" spans="5:6" ht="15.75">
      <c r="E2953" s="7">
        <v>1</v>
      </c>
      <c r="F2953" s="15" t="s">
        <v>652</v>
      </c>
    </row>
    <row r="2954" spans="5:6" ht="15.75">
      <c r="E2954" s="7">
        <v>1</v>
      </c>
      <c r="F2954" s="15" t="s">
        <v>653</v>
      </c>
    </row>
    <row r="2955" spans="5:6" ht="15.75">
      <c r="E2955" s="7">
        <v>1</v>
      </c>
      <c r="F2955" s="15" t="s">
        <v>654</v>
      </c>
    </row>
    <row r="2956" spans="1:6" ht="15.75">
      <c r="A2956" s="7" t="s">
        <v>655</v>
      </c>
      <c r="E2956" s="7">
        <v>1</v>
      </c>
      <c r="F2956" s="15" t="s">
        <v>656</v>
      </c>
    </row>
    <row r="2957" spans="5:6" ht="15.75">
      <c r="E2957" s="7">
        <v>1</v>
      </c>
      <c r="F2957" s="15" t="s">
        <v>657</v>
      </c>
    </row>
    <row r="2958" spans="5:6" ht="15.75">
      <c r="E2958" s="7">
        <v>1</v>
      </c>
      <c r="F2958" s="15" t="s">
        <v>658</v>
      </c>
    </row>
    <row r="2959" spans="5:6" ht="15.75">
      <c r="E2959" s="7">
        <v>1</v>
      </c>
      <c r="F2959" s="15" t="s">
        <v>659</v>
      </c>
    </row>
    <row r="2960" spans="5:6" ht="15.75">
      <c r="E2960" s="7">
        <v>1</v>
      </c>
      <c r="F2960" s="15" t="s">
        <v>660</v>
      </c>
    </row>
    <row r="2961" spans="5:6" ht="15.75">
      <c r="E2961" s="7">
        <v>1</v>
      </c>
      <c r="F2961" s="15" t="s">
        <v>661</v>
      </c>
    </row>
    <row r="2962" spans="5:6" ht="15.75">
      <c r="E2962" s="7">
        <v>1</v>
      </c>
      <c r="F2962" s="15" t="s">
        <v>662</v>
      </c>
    </row>
    <row r="2963" spans="5:6" ht="15.75">
      <c r="E2963" s="7">
        <v>1</v>
      </c>
      <c r="F2963" s="15" t="s">
        <v>663</v>
      </c>
    </row>
    <row r="2964" spans="5:6" ht="15.75">
      <c r="E2964" s="7">
        <v>1</v>
      </c>
      <c r="F2964" s="15" t="s">
        <v>664</v>
      </c>
    </row>
    <row r="2965" spans="5:6" ht="15.75">
      <c r="E2965" s="7">
        <v>1</v>
      </c>
      <c r="F2965" s="15" t="s">
        <v>583</v>
      </c>
    </row>
    <row r="2966" spans="1:13" ht="15">
      <c r="A2966" s="4" t="s">
        <v>3603</v>
      </c>
      <c r="B2966" s="5" t="s">
        <v>665</v>
      </c>
      <c r="M2966" t="s">
        <v>2571</v>
      </c>
    </row>
    <row r="2967" spans="1:13" ht="15">
      <c r="A2967" s="4" t="s">
        <v>3604</v>
      </c>
      <c r="B2967" s="5" t="s">
        <v>456</v>
      </c>
      <c r="M2967" t="s">
        <v>2573</v>
      </c>
    </row>
    <row r="2968" spans="1:13" ht="15">
      <c r="A2968" s="4" t="s">
        <v>3605</v>
      </c>
      <c r="B2968" s="5">
        <v>7</v>
      </c>
      <c r="M2968" t="s">
        <v>2574</v>
      </c>
    </row>
    <row r="2969" spans="1:2" ht="15">
      <c r="A2969" s="2" t="s">
        <v>3606</v>
      </c>
      <c r="B2969" s="6" t="s">
        <v>701</v>
      </c>
    </row>
    <row r="2970" spans="1:13" ht="33.75" customHeight="1">
      <c r="A2970" s="3" t="s">
        <v>3607</v>
      </c>
      <c r="B2970" s="1" t="s">
        <v>3608</v>
      </c>
      <c r="C2970" s="1" t="s">
        <v>3609</v>
      </c>
      <c r="D2970" s="1" t="s">
        <v>3610</v>
      </c>
      <c r="E2970" s="3" t="s">
        <v>3611</v>
      </c>
      <c r="F2970" s="1" t="s">
        <v>3612</v>
      </c>
      <c r="G2970" s="3" t="s">
        <v>3613</v>
      </c>
      <c r="H2970" s="1" t="s">
        <v>3614</v>
      </c>
      <c r="I2970" s="3" t="s">
        <v>3615</v>
      </c>
      <c r="J2970" s="1" t="s">
        <v>3616</v>
      </c>
      <c r="M2970" t="s">
        <v>2577</v>
      </c>
    </row>
    <row r="2971" spans="1:6" ht="15.75">
      <c r="A2971" s="7" t="s">
        <v>666</v>
      </c>
      <c r="E2971" s="7">
        <v>1</v>
      </c>
      <c r="F2971" s="15" t="s">
        <v>667</v>
      </c>
    </row>
    <row r="2972" spans="5:6" ht="15.75">
      <c r="E2972" s="7">
        <v>1</v>
      </c>
      <c r="F2972" s="15" t="s">
        <v>668</v>
      </c>
    </row>
    <row r="2973" spans="5:6" ht="15.75">
      <c r="E2973" s="7">
        <v>1</v>
      </c>
      <c r="F2973" s="15" t="s">
        <v>668</v>
      </c>
    </row>
    <row r="2974" spans="5:6" ht="15.75">
      <c r="E2974" s="7">
        <v>1</v>
      </c>
      <c r="F2974" s="15" t="s">
        <v>669</v>
      </c>
    </row>
    <row r="2975" spans="5:6" ht="15.75">
      <c r="E2975" s="7">
        <v>1</v>
      </c>
      <c r="F2975" s="15" t="s">
        <v>670</v>
      </c>
    </row>
    <row r="2976" spans="5:10" ht="15.75">
      <c r="E2976" s="7">
        <v>1</v>
      </c>
      <c r="F2976" s="15" t="s">
        <v>671</v>
      </c>
      <c r="I2976" s="26" t="s">
        <v>3615</v>
      </c>
      <c r="J2976" s="25" t="s">
        <v>3616</v>
      </c>
    </row>
    <row r="2977" spans="5:6" ht="15.75">
      <c r="E2977" s="7">
        <v>1</v>
      </c>
      <c r="F2977" s="15" t="s">
        <v>672</v>
      </c>
    </row>
    <row r="2978" spans="5:6" ht="15.75">
      <c r="E2978" s="7">
        <v>1</v>
      </c>
      <c r="F2978" s="15" t="s">
        <v>673</v>
      </c>
    </row>
    <row r="2979" spans="5:6" ht="15.75">
      <c r="E2979" s="7">
        <v>1</v>
      </c>
      <c r="F2979" s="15" t="s">
        <v>674</v>
      </c>
    </row>
    <row r="2980" spans="5:6" ht="15.75">
      <c r="E2980" s="7">
        <v>1</v>
      </c>
      <c r="F2980" s="15" t="s">
        <v>675</v>
      </c>
    </row>
    <row r="2981" spans="5:6" ht="15.75">
      <c r="E2981" s="7">
        <v>1</v>
      </c>
      <c r="F2981" s="15" t="s">
        <v>676</v>
      </c>
    </row>
    <row r="2982" spans="5:6" ht="15.75">
      <c r="E2982" s="7">
        <v>1</v>
      </c>
      <c r="F2982" s="15" t="s">
        <v>677</v>
      </c>
    </row>
    <row r="2983" spans="5:6" ht="15.75">
      <c r="E2983" s="7">
        <v>1</v>
      </c>
      <c r="F2983" s="15" t="s">
        <v>678</v>
      </c>
    </row>
    <row r="2984" spans="5:6" ht="15.75">
      <c r="E2984" s="7">
        <v>1</v>
      </c>
      <c r="F2984" s="15" t="s">
        <v>679</v>
      </c>
    </row>
    <row r="2985" spans="5:6" ht="15.75">
      <c r="E2985" s="7">
        <v>1</v>
      </c>
      <c r="F2985" s="15" t="s">
        <v>680</v>
      </c>
    </row>
    <row r="2986" spans="5:6" ht="15.75">
      <c r="E2986" s="7">
        <v>1</v>
      </c>
      <c r="F2986" s="15" t="s">
        <v>680</v>
      </c>
    </row>
    <row r="2987" spans="5:6" ht="15.75">
      <c r="E2987" s="7">
        <v>1</v>
      </c>
      <c r="F2987" s="15" t="s">
        <v>681</v>
      </c>
    </row>
    <row r="2988" spans="5:6" ht="15.75">
      <c r="E2988" s="7">
        <v>1</v>
      </c>
      <c r="F2988" s="15" t="s">
        <v>682</v>
      </c>
    </row>
    <row r="2989" spans="5:6" ht="15.75">
      <c r="E2989" s="7">
        <v>1</v>
      </c>
      <c r="F2989" s="15" t="s">
        <v>683</v>
      </c>
    </row>
    <row r="2990" spans="5:6" ht="15.75">
      <c r="E2990" s="7">
        <v>1</v>
      </c>
      <c r="F2990" s="15" t="s">
        <v>684</v>
      </c>
    </row>
    <row r="2991" spans="5:6" ht="15.75">
      <c r="E2991" s="7">
        <v>1</v>
      </c>
      <c r="F2991" s="15" t="s">
        <v>685</v>
      </c>
    </row>
    <row r="2992" spans="1:6" ht="15.75">
      <c r="A2992" s="7" t="s">
        <v>686</v>
      </c>
      <c r="E2992" s="7">
        <v>1</v>
      </c>
      <c r="F2992" s="15" t="s">
        <v>687</v>
      </c>
    </row>
    <row r="2993" spans="5:6" ht="15.75">
      <c r="E2993" s="7">
        <v>1</v>
      </c>
      <c r="F2993" s="15" t="s">
        <v>688</v>
      </c>
    </row>
    <row r="2994" spans="5:6" ht="15.75">
      <c r="E2994" s="7">
        <v>1</v>
      </c>
      <c r="F2994" s="15" t="s">
        <v>689</v>
      </c>
    </row>
    <row r="2995" spans="5:6" ht="15.75">
      <c r="E2995" s="7">
        <v>1</v>
      </c>
      <c r="F2995" s="15" t="s">
        <v>690</v>
      </c>
    </row>
    <row r="2996" spans="5:6" ht="15.75">
      <c r="E2996" s="7">
        <v>1</v>
      </c>
      <c r="F2996" s="15" t="s">
        <v>691</v>
      </c>
    </row>
    <row r="2997" spans="5:6" ht="15.75">
      <c r="E2997" s="7">
        <v>1</v>
      </c>
      <c r="F2997" s="15" t="s">
        <v>692</v>
      </c>
    </row>
    <row r="2998" spans="5:6" ht="15.75">
      <c r="E2998" s="7">
        <v>1</v>
      </c>
      <c r="F2998" s="15" t="s">
        <v>693</v>
      </c>
    </row>
    <row r="2999" spans="5:6" ht="15.75">
      <c r="E2999" s="7">
        <v>1</v>
      </c>
      <c r="F2999" s="15" t="s">
        <v>694</v>
      </c>
    </row>
    <row r="3000" spans="5:6" ht="15.75">
      <c r="E3000" s="7">
        <v>1</v>
      </c>
      <c r="F3000" s="15" t="s">
        <v>695</v>
      </c>
    </row>
    <row r="3001" spans="5:6" ht="15.75">
      <c r="E3001" s="7">
        <v>1</v>
      </c>
      <c r="F3001" s="15" t="s">
        <v>696</v>
      </c>
    </row>
    <row r="3002" spans="5:6" ht="15.75">
      <c r="E3002" s="7">
        <v>1</v>
      </c>
      <c r="F3002" s="15" t="s">
        <v>697</v>
      </c>
    </row>
    <row r="3003" spans="5:6" ht="15.75">
      <c r="E3003" s="7">
        <v>1</v>
      </c>
      <c r="F3003" s="15" t="s">
        <v>697</v>
      </c>
    </row>
    <row r="3004" spans="5:6" ht="15.75">
      <c r="E3004" s="7">
        <v>1</v>
      </c>
      <c r="F3004" s="15" t="s">
        <v>698</v>
      </c>
    </row>
    <row r="3005" spans="5:6" ht="15.75">
      <c r="E3005" s="7">
        <v>1</v>
      </c>
      <c r="F3005" s="15" t="s">
        <v>699</v>
      </c>
    </row>
    <row r="3006" spans="5:6" ht="15.75">
      <c r="E3006" s="7">
        <v>1</v>
      </c>
      <c r="F3006" s="15" t="s">
        <v>700</v>
      </c>
    </row>
    <row r="3007" spans="1:2" ht="15">
      <c r="A3007" s="27" t="s">
        <v>3603</v>
      </c>
      <c r="B3007" s="5" t="s">
        <v>702</v>
      </c>
    </row>
    <row r="3008" spans="1:2" ht="15">
      <c r="A3008" s="27" t="s">
        <v>3604</v>
      </c>
      <c r="B3008" s="5" t="s">
        <v>703</v>
      </c>
    </row>
    <row r="3009" spans="1:2" ht="15">
      <c r="A3009" s="27" t="s">
        <v>3605</v>
      </c>
      <c r="B3009" s="5">
        <v>11</v>
      </c>
    </row>
    <row r="3010" spans="1:2" ht="15">
      <c r="A3010" s="2" t="s">
        <v>3606</v>
      </c>
      <c r="B3010" s="6" t="s">
        <v>701</v>
      </c>
    </row>
    <row r="3011" spans="1:10" ht="30">
      <c r="A3011" s="28" t="s">
        <v>3607</v>
      </c>
      <c r="B3011" s="29" t="s">
        <v>3608</v>
      </c>
      <c r="C3011" s="29" t="s">
        <v>3609</v>
      </c>
      <c r="D3011" s="30" t="s">
        <v>3610</v>
      </c>
      <c r="E3011" s="28" t="s">
        <v>3611</v>
      </c>
      <c r="F3011" s="30" t="s">
        <v>3612</v>
      </c>
      <c r="G3011" s="28" t="s">
        <v>3613</v>
      </c>
      <c r="H3011" s="30" t="s">
        <v>3614</v>
      </c>
      <c r="I3011" s="28" t="s">
        <v>3615</v>
      </c>
      <c r="J3011" s="30" t="s">
        <v>3616</v>
      </c>
    </row>
    <row r="3012" spans="1:10" ht="15">
      <c r="A3012" s="31" t="s">
        <v>704</v>
      </c>
      <c r="B3012"/>
      <c r="C3012"/>
      <c r="D3012"/>
      <c r="E3012"/>
      <c r="F3012" s="7" t="s">
        <v>705</v>
      </c>
      <c r="G3012"/>
      <c r="H3012"/>
      <c r="I3012"/>
      <c r="J3012"/>
    </row>
    <row r="3013" spans="1:10" ht="15">
      <c r="A3013" s="31"/>
      <c r="B3013"/>
      <c r="C3013"/>
      <c r="D3013"/>
      <c r="E3013"/>
      <c r="F3013" s="7" t="s">
        <v>706</v>
      </c>
      <c r="G3013"/>
      <c r="H3013"/>
      <c r="I3013"/>
      <c r="J3013"/>
    </row>
    <row r="3014" spans="1:10" ht="15">
      <c r="A3014" s="31"/>
      <c r="B3014"/>
      <c r="C3014"/>
      <c r="D3014"/>
      <c r="E3014"/>
      <c r="F3014" s="7" t="s">
        <v>707</v>
      </c>
      <c r="G3014"/>
      <c r="H3014"/>
      <c r="I3014"/>
      <c r="J3014"/>
    </row>
    <row r="3015" spans="1:10" ht="15">
      <c r="A3015" s="31"/>
      <c r="B3015"/>
      <c r="C3015"/>
      <c r="D3015"/>
      <c r="E3015"/>
      <c r="F3015" s="7" t="s">
        <v>708</v>
      </c>
      <c r="G3015"/>
      <c r="H3015"/>
      <c r="I3015"/>
      <c r="J3015"/>
    </row>
    <row r="3016" spans="1:10" ht="15">
      <c r="A3016" s="31"/>
      <c r="B3016"/>
      <c r="C3016"/>
      <c r="D3016"/>
      <c r="E3016"/>
      <c r="F3016" s="7" t="s">
        <v>709</v>
      </c>
      <c r="G3016"/>
      <c r="H3016"/>
      <c r="I3016"/>
      <c r="J3016"/>
    </row>
    <row r="3017" spans="1:10" ht="15">
      <c r="A3017" s="31" t="s">
        <v>710</v>
      </c>
      <c r="B3017"/>
      <c r="C3017"/>
      <c r="D3017"/>
      <c r="E3017"/>
      <c r="F3017" s="7" t="s">
        <v>711</v>
      </c>
      <c r="G3017"/>
      <c r="H3017"/>
      <c r="I3017"/>
      <c r="J3017"/>
    </row>
    <row r="3018" spans="1:10" ht="15">
      <c r="A3018" s="31"/>
      <c r="B3018"/>
      <c r="C3018"/>
      <c r="D3018"/>
      <c r="E3018"/>
      <c r="F3018" s="7" t="s">
        <v>712</v>
      </c>
      <c r="G3018"/>
      <c r="H3018"/>
      <c r="I3018"/>
      <c r="J3018"/>
    </row>
    <row r="3019" spans="1:10" ht="15">
      <c r="A3019" s="31"/>
      <c r="B3019"/>
      <c r="C3019"/>
      <c r="D3019"/>
      <c r="E3019"/>
      <c r="F3019" s="7" t="s">
        <v>713</v>
      </c>
      <c r="G3019"/>
      <c r="H3019"/>
      <c r="I3019"/>
      <c r="J3019"/>
    </row>
    <row r="3020" spans="1:10" ht="15">
      <c r="A3020" s="31"/>
      <c r="B3020"/>
      <c r="C3020"/>
      <c r="D3020"/>
      <c r="E3020"/>
      <c r="F3020" s="7" t="s">
        <v>714</v>
      </c>
      <c r="G3020"/>
      <c r="H3020"/>
      <c r="I3020"/>
      <c r="J3020"/>
    </row>
    <row r="3021" spans="1:10" ht="15">
      <c r="A3021" s="31"/>
      <c r="B3021"/>
      <c r="C3021"/>
      <c r="D3021"/>
      <c r="E3021"/>
      <c r="F3021" s="7" t="s">
        <v>715</v>
      </c>
      <c r="G3021"/>
      <c r="H3021"/>
      <c r="I3021"/>
      <c r="J3021"/>
    </row>
    <row r="3022" spans="1:10" ht="15">
      <c r="A3022" s="31"/>
      <c r="B3022"/>
      <c r="C3022"/>
      <c r="D3022"/>
      <c r="E3022"/>
      <c r="F3022" s="7" t="s">
        <v>716</v>
      </c>
      <c r="G3022"/>
      <c r="H3022"/>
      <c r="I3022"/>
      <c r="J3022"/>
    </row>
    <row r="3023" spans="1:10" ht="15">
      <c r="A3023" s="31"/>
      <c r="B3023"/>
      <c r="C3023"/>
      <c r="D3023"/>
      <c r="E3023"/>
      <c r="F3023" s="7" t="s">
        <v>717</v>
      </c>
      <c r="G3023"/>
      <c r="H3023"/>
      <c r="I3023"/>
      <c r="J3023"/>
    </row>
    <row r="3024" spans="1:10" ht="15">
      <c r="A3024" s="31"/>
      <c r="B3024"/>
      <c r="C3024"/>
      <c r="D3024"/>
      <c r="E3024"/>
      <c r="F3024" s="7" t="s">
        <v>718</v>
      </c>
      <c r="G3024"/>
      <c r="H3024"/>
      <c r="I3024"/>
      <c r="J3024"/>
    </row>
    <row r="3025" spans="1:10" ht="15">
      <c r="A3025" s="31" t="s">
        <v>719</v>
      </c>
      <c r="B3025"/>
      <c r="C3025"/>
      <c r="D3025"/>
      <c r="E3025"/>
      <c r="F3025" s="7" t="s">
        <v>720</v>
      </c>
      <c r="G3025"/>
      <c r="H3025"/>
      <c r="I3025"/>
      <c r="J3025"/>
    </row>
    <row r="3026" spans="1:10" ht="15">
      <c r="A3026" s="31"/>
      <c r="B3026"/>
      <c r="C3026"/>
      <c r="D3026"/>
      <c r="E3026"/>
      <c r="F3026" s="7" t="s">
        <v>721</v>
      </c>
      <c r="G3026"/>
      <c r="H3026"/>
      <c r="I3026"/>
      <c r="J3026"/>
    </row>
    <row r="3027" spans="1:10" ht="15">
      <c r="A3027" s="31"/>
      <c r="B3027"/>
      <c r="C3027"/>
      <c r="D3027"/>
      <c r="E3027"/>
      <c r="F3027" s="7" t="s">
        <v>722</v>
      </c>
      <c r="G3027"/>
      <c r="H3027"/>
      <c r="I3027"/>
      <c r="J3027"/>
    </row>
    <row r="3028" spans="1:10" ht="15">
      <c r="A3028" s="31"/>
      <c r="B3028"/>
      <c r="C3028"/>
      <c r="D3028"/>
      <c r="E3028"/>
      <c r="F3028" s="7" t="s">
        <v>723</v>
      </c>
      <c r="G3028"/>
      <c r="H3028"/>
      <c r="I3028"/>
      <c r="J3028"/>
    </row>
    <row r="3029" spans="1:10" ht="15">
      <c r="A3029" s="31"/>
      <c r="B3029"/>
      <c r="C3029"/>
      <c r="D3029"/>
      <c r="E3029"/>
      <c r="F3029" s="7" t="s">
        <v>724</v>
      </c>
      <c r="G3029"/>
      <c r="H3029"/>
      <c r="I3029"/>
      <c r="J3029"/>
    </row>
    <row r="3030" spans="1:10" ht="15">
      <c r="A3030" s="31" t="s">
        <v>725</v>
      </c>
      <c r="B3030"/>
      <c r="C3030"/>
      <c r="D3030"/>
      <c r="E3030"/>
      <c r="F3030" s="7" t="s">
        <v>726</v>
      </c>
      <c r="G3030"/>
      <c r="H3030"/>
      <c r="I3030"/>
      <c r="J3030"/>
    </row>
    <row r="3031" spans="1:10" ht="15">
      <c r="A3031" s="31"/>
      <c r="B3031"/>
      <c r="C3031"/>
      <c r="D3031"/>
      <c r="E3031"/>
      <c r="F3031" s="7" t="s">
        <v>727</v>
      </c>
      <c r="G3031"/>
      <c r="H3031"/>
      <c r="I3031"/>
      <c r="J3031"/>
    </row>
    <row r="3032" spans="1:10" ht="15">
      <c r="A3032" s="31"/>
      <c r="B3032"/>
      <c r="C3032"/>
      <c r="D3032"/>
      <c r="E3032"/>
      <c r="F3032" s="7" t="s">
        <v>728</v>
      </c>
      <c r="G3032"/>
      <c r="H3032"/>
      <c r="I3032"/>
      <c r="J3032"/>
    </row>
    <row r="3033" spans="1:10" ht="15">
      <c r="A3033" s="31"/>
      <c r="B3033"/>
      <c r="C3033"/>
      <c r="D3033"/>
      <c r="E3033"/>
      <c r="F3033" s="7" t="s">
        <v>729</v>
      </c>
      <c r="G3033"/>
      <c r="H3033"/>
      <c r="I3033"/>
      <c r="J3033"/>
    </row>
    <row r="3034" spans="1:10" ht="15">
      <c r="A3034" s="31"/>
      <c r="B3034"/>
      <c r="C3034"/>
      <c r="D3034"/>
      <c r="E3034"/>
      <c r="F3034" s="7" t="s">
        <v>730</v>
      </c>
      <c r="G3034"/>
      <c r="H3034"/>
      <c r="I3034"/>
      <c r="J3034"/>
    </row>
    <row r="3035" spans="1:10" ht="15">
      <c r="A3035" s="31"/>
      <c r="B3035"/>
      <c r="C3035"/>
      <c r="D3035"/>
      <c r="E3035"/>
      <c r="F3035" s="7" t="s">
        <v>2289</v>
      </c>
      <c r="G3035"/>
      <c r="H3035"/>
      <c r="I3035"/>
      <c r="J3035"/>
    </row>
    <row r="3036" spans="1:10" ht="15">
      <c r="A3036" s="31"/>
      <c r="B3036"/>
      <c r="C3036"/>
      <c r="D3036"/>
      <c r="E3036"/>
      <c r="F3036" s="7" t="s">
        <v>2290</v>
      </c>
      <c r="G3036"/>
      <c r="H3036"/>
      <c r="I3036"/>
      <c r="J3036"/>
    </row>
    <row r="3037" spans="1:10" ht="15">
      <c r="A3037" s="31" t="s">
        <v>2291</v>
      </c>
      <c r="B3037"/>
      <c r="C3037"/>
      <c r="D3037"/>
      <c r="E3037"/>
      <c r="F3037" s="7" t="s">
        <v>2292</v>
      </c>
      <c r="G3037"/>
      <c r="H3037"/>
      <c r="I3037"/>
      <c r="J3037"/>
    </row>
    <row r="3038" spans="1:10" ht="15">
      <c r="A3038" s="31"/>
      <c r="B3038"/>
      <c r="C3038"/>
      <c r="D3038"/>
      <c r="E3038"/>
      <c r="F3038" s="7" t="s">
        <v>2293</v>
      </c>
      <c r="G3038"/>
      <c r="H3038"/>
      <c r="I3038"/>
      <c r="J3038"/>
    </row>
    <row r="3039" spans="1:10" ht="15">
      <c r="A3039" s="31"/>
      <c r="B3039"/>
      <c r="C3039"/>
      <c r="D3039"/>
      <c r="E3039"/>
      <c r="F3039" s="7" t="s">
        <v>2294</v>
      </c>
      <c r="G3039"/>
      <c r="H3039"/>
      <c r="I3039"/>
      <c r="J3039"/>
    </row>
    <row r="3040" spans="1:10" ht="15">
      <c r="A3040" s="31"/>
      <c r="B3040"/>
      <c r="C3040"/>
      <c r="D3040"/>
      <c r="E3040"/>
      <c r="F3040" s="7" t="s">
        <v>2295</v>
      </c>
      <c r="G3040"/>
      <c r="H3040"/>
      <c r="I3040"/>
      <c r="J3040"/>
    </row>
    <row r="3041" spans="1:10" ht="15">
      <c r="A3041" s="31"/>
      <c r="B3041"/>
      <c r="C3041"/>
      <c r="D3041"/>
      <c r="E3041"/>
      <c r="F3041" s="7" t="s">
        <v>2296</v>
      </c>
      <c r="G3041"/>
      <c r="H3041"/>
      <c r="I3041"/>
      <c r="J3041"/>
    </row>
    <row r="3042" spans="1:10" ht="15">
      <c r="A3042" s="31"/>
      <c r="B3042"/>
      <c r="C3042"/>
      <c r="D3042"/>
      <c r="E3042"/>
      <c r="F3042" s="7" t="s">
        <v>2297</v>
      </c>
      <c r="G3042"/>
      <c r="H3042"/>
      <c r="I3042"/>
      <c r="J3042"/>
    </row>
    <row r="3043" spans="1:10" ht="15">
      <c r="A3043" s="31"/>
      <c r="B3043"/>
      <c r="C3043"/>
      <c r="D3043"/>
      <c r="E3043"/>
      <c r="F3043" s="7" t="s">
        <v>2298</v>
      </c>
      <c r="G3043"/>
      <c r="H3043"/>
      <c r="I3043"/>
      <c r="J3043"/>
    </row>
    <row r="3044" spans="1:2" ht="15">
      <c r="A3044" s="27" t="s">
        <v>3603</v>
      </c>
      <c r="B3044" s="5" t="s">
        <v>2299</v>
      </c>
    </row>
    <row r="3045" spans="1:2" ht="15">
      <c r="A3045" s="27" t="s">
        <v>3604</v>
      </c>
      <c r="B3045" s="5" t="s">
        <v>703</v>
      </c>
    </row>
    <row r="3046" spans="1:2" ht="15">
      <c r="A3046" s="27" t="s">
        <v>3605</v>
      </c>
      <c r="B3046" s="5">
        <v>10</v>
      </c>
    </row>
    <row r="3047" spans="1:2" ht="15">
      <c r="A3047" s="2" t="s">
        <v>3606</v>
      </c>
      <c r="B3047" s="6" t="s">
        <v>701</v>
      </c>
    </row>
    <row r="3048" spans="1:10" ht="30">
      <c r="A3048" s="28" t="s">
        <v>3607</v>
      </c>
      <c r="B3048" s="29" t="s">
        <v>3608</v>
      </c>
      <c r="C3048" s="29" t="s">
        <v>3609</v>
      </c>
      <c r="D3048" s="30" t="s">
        <v>3610</v>
      </c>
      <c r="E3048" s="28" t="s">
        <v>3611</v>
      </c>
      <c r="F3048" s="30" t="s">
        <v>3612</v>
      </c>
      <c r="G3048" s="28" t="s">
        <v>3613</v>
      </c>
      <c r="H3048" s="30" t="s">
        <v>3614</v>
      </c>
      <c r="I3048" s="28" t="s">
        <v>3615</v>
      </c>
      <c r="J3048" s="30" t="s">
        <v>3616</v>
      </c>
    </row>
    <row r="3049" spans="1:10" ht="15.75">
      <c r="A3049" s="15" t="s">
        <v>2300</v>
      </c>
      <c r="B3049"/>
      <c r="C3049"/>
      <c r="D3049"/>
      <c r="F3049" s="15" t="s">
        <v>2301</v>
      </c>
      <c r="G3049"/>
      <c r="H3049"/>
      <c r="I3049"/>
      <c r="J3049"/>
    </row>
    <row r="3050" spans="1:10" ht="15.75">
      <c r="A3050" s="15"/>
      <c r="B3050"/>
      <c r="C3050"/>
      <c r="D3050"/>
      <c r="F3050" s="15" t="s">
        <v>2302</v>
      </c>
      <c r="G3050"/>
      <c r="H3050"/>
      <c r="I3050"/>
      <c r="J3050"/>
    </row>
    <row r="3051" spans="1:10" ht="15.75">
      <c r="A3051" s="15"/>
      <c r="B3051"/>
      <c r="C3051"/>
      <c r="D3051"/>
      <c r="F3051" s="15" t="s">
        <v>2303</v>
      </c>
      <c r="G3051"/>
      <c r="H3051"/>
      <c r="I3051"/>
      <c r="J3051"/>
    </row>
    <row r="3052" spans="1:10" ht="15.75">
      <c r="A3052" s="15"/>
      <c r="B3052"/>
      <c r="C3052"/>
      <c r="D3052"/>
      <c r="F3052" s="15" t="s">
        <v>2304</v>
      </c>
      <c r="G3052"/>
      <c r="H3052"/>
      <c r="I3052"/>
      <c r="J3052"/>
    </row>
    <row r="3053" spans="1:10" ht="15.75">
      <c r="A3053" s="15"/>
      <c r="B3053"/>
      <c r="C3053"/>
      <c r="D3053"/>
      <c r="F3053" s="15" t="s">
        <v>2305</v>
      </c>
      <c r="G3053"/>
      <c r="H3053"/>
      <c r="I3053"/>
      <c r="J3053"/>
    </row>
    <row r="3054" spans="1:10" ht="15.75">
      <c r="A3054" s="15"/>
      <c r="B3054"/>
      <c r="C3054"/>
      <c r="D3054"/>
      <c r="F3054" s="15" t="s">
        <v>2306</v>
      </c>
      <c r="G3054"/>
      <c r="H3054"/>
      <c r="I3054"/>
      <c r="J3054"/>
    </row>
    <row r="3055" spans="1:10" ht="15.75">
      <c r="A3055" s="15"/>
      <c r="B3055"/>
      <c r="C3055"/>
      <c r="D3055"/>
      <c r="F3055" s="15" t="s">
        <v>2307</v>
      </c>
      <c r="G3055"/>
      <c r="H3055"/>
      <c r="I3055"/>
      <c r="J3055"/>
    </row>
    <row r="3056" spans="1:10" ht="15.75">
      <c r="A3056" s="15" t="s">
        <v>2308</v>
      </c>
      <c r="B3056"/>
      <c r="C3056"/>
      <c r="D3056"/>
      <c r="F3056" s="15" t="s">
        <v>2309</v>
      </c>
      <c r="G3056"/>
      <c r="H3056"/>
      <c r="I3056"/>
      <c r="J3056"/>
    </row>
    <row r="3057" spans="1:10" ht="15.75">
      <c r="A3057" s="15"/>
      <c r="B3057"/>
      <c r="C3057"/>
      <c r="D3057"/>
      <c r="F3057" s="15" t="s">
        <v>2310</v>
      </c>
      <c r="G3057"/>
      <c r="H3057"/>
      <c r="I3057"/>
      <c r="J3057"/>
    </row>
    <row r="3058" spans="1:10" ht="15.75">
      <c r="A3058" s="15"/>
      <c r="B3058"/>
      <c r="C3058"/>
      <c r="D3058"/>
      <c r="F3058" s="15" t="s">
        <v>2311</v>
      </c>
      <c r="G3058"/>
      <c r="H3058"/>
      <c r="I3058"/>
      <c r="J3058"/>
    </row>
    <row r="3059" spans="1:10" ht="15.75">
      <c r="A3059" s="15"/>
      <c r="B3059"/>
      <c r="C3059"/>
      <c r="D3059"/>
      <c r="F3059" s="15" t="s">
        <v>2312</v>
      </c>
      <c r="G3059"/>
      <c r="H3059"/>
      <c r="I3059"/>
      <c r="J3059"/>
    </row>
    <row r="3060" spans="1:10" ht="15.75">
      <c r="A3060" s="15"/>
      <c r="B3060"/>
      <c r="C3060"/>
      <c r="D3060"/>
      <c r="F3060" s="15" t="s">
        <v>2313</v>
      </c>
      <c r="G3060"/>
      <c r="H3060"/>
      <c r="I3060"/>
      <c r="J3060"/>
    </row>
    <row r="3061" spans="1:10" ht="15.75">
      <c r="A3061" s="15"/>
      <c r="B3061"/>
      <c r="C3061"/>
      <c r="D3061"/>
      <c r="F3061" s="15" t="s">
        <v>2314</v>
      </c>
      <c r="G3061"/>
      <c r="H3061"/>
      <c r="I3061"/>
      <c r="J3061"/>
    </row>
    <row r="3062" spans="1:10" ht="15.75">
      <c r="A3062" s="15"/>
      <c r="B3062"/>
      <c r="C3062"/>
      <c r="D3062"/>
      <c r="F3062" s="15" t="s">
        <v>2315</v>
      </c>
      <c r="G3062"/>
      <c r="H3062"/>
      <c r="I3062"/>
      <c r="J3062"/>
    </row>
    <row r="3063" spans="1:10" ht="15.75">
      <c r="A3063" s="15"/>
      <c r="B3063"/>
      <c r="C3063"/>
      <c r="D3063"/>
      <c r="F3063" s="15" t="s">
        <v>2316</v>
      </c>
      <c r="G3063"/>
      <c r="H3063"/>
      <c r="I3063"/>
      <c r="J3063"/>
    </row>
    <row r="3064" spans="1:10" ht="15.75">
      <c r="A3064" s="15" t="s">
        <v>1544</v>
      </c>
      <c r="B3064"/>
      <c r="C3064"/>
      <c r="D3064"/>
      <c r="F3064" s="15" t="s">
        <v>1545</v>
      </c>
      <c r="G3064"/>
      <c r="H3064"/>
      <c r="I3064"/>
      <c r="J3064"/>
    </row>
    <row r="3065" spans="1:10" ht="15.75">
      <c r="A3065" s="15"/>
      <c r="B3065"/>
      <c r="C3065"/>
      <c r="D3065"/>
      <c r="F3065" s="15" t="s">
        <v>1546</v>
      </c>
      <c r="G3065"/>
      <c r="H3065"/>
      <c r="I3065"/>
      <c r="J3065"/>
    </row>
    <row r="3066" spans="1:10" ht="15.75">
      <c r="A3066" s="15"/>
      <c r="B3066"/>
      <c r="C3066"/>
      <c r="D3066"/>
      <c r="F3066" s="15" t="s">
        <v>1547</v>
      </c>
      <c r="G3066"/>
      <c r="H3066"/>
      <c r="I3066"/>
      <c r="J3066"/>
    </row>
    <row r="3067" spans="1:10" ht="15.75">
      <c r="A3067" s="15" t="s">
        <v>704</v>
      </c>
      <c r="B3067"/>
      <c r="C3067"/>
      <c r="D3067"/>
      <c r="F3067" s="15" t="s">
        <v>1548</v>
      </c>
      <c r="G3067"/>
      <c r="H3067"/>
      <c r="I3067"/>
      <c r="J3067"/>
    </row>
    <row r="3068" spans="1:10" ht="15.75">
      <c r="A3068" s="15"/>
      <c r="B3068"/>
      <c r="C3068"/>
      <c r="D3068"/>
      <c r="F3068" s="15" t="s">
        <v>1549</v>
      </c>
      <c r="G3068"/>
      <c r="H3068"/>
      <c r="I3068"/>
      <c r="J3068"/>
    </row>
    <row r="3069" spans="1:10" ht="15.75">
      <c r="A3069" s="15"/>
      <c r="B3069"/>
      <c r="C3069"/>
      <c r="D3069"/>
      <c r="F3069" s="15" t="s">
        <v>1550</v>
      </c>
      <c r="G3069"/>
      <c r="H3069"/>
      <c r="I3069"/>
      <c r="J3069"/>
    </row>
    <row r="3070" spans="1:10" ht="15.75">
      <c r="A3070" s="15"/>
      <c r="B3070"/>
      <c r="C3070"/>
      <c r="D3070"/>
      <c r="F3070" s="15" t="s">
        <v>1551</v>
      </c>
      <c r="G3070"/>
      <c r="H3070"/>
      <c r="I3070"/>
      <c r="J3070"/>
    </row>
    <row r="3071" spans="1:10" ht="15.75">
      <c r="A3071" s="15" t="s">
        <v>1552</v>
      </c>
      <c r="B3071"/>
      <c r="C3071"/>
      <c r="D3071"/>
      <c r="F3071" s="15" t="s">
        <v>1553</v>
      </c>
      <c r="G3071"/>
      <c r="H3071"/>
      <c r="I3071"/>
      <c r="J3071"/>
    </row>
    <row r="3072" spans="1:10" ht="15.75">
      <c r="A3072" s="15"/>
      <c r="B3072"/>
      <c r="C3072"/>
      <c r="D3072"/>
      <c r="F3072" s="15" t="s">
        <v>1554</v>
      </c>
      <c r="G3072"/>
      <c r="H3072"/>
      <c r="I3072"/>
      <c r="J3072"/>
    </row>
    <row r="3073" spans="1:10" ht="15.75">
      <c r="A3073" s="15"/>
      <c r="B3073"/>
      <c r="C3073"/>
      <c r="D3073"/>
      <c r="F3073" s="15" t="s">
        <v>1555</v>
      </c>
      <c r="G3073"/>
      <c r="H3073"/>
      <c r="I3073"/>
      <c r="J3073"/>
    </row>
    <row r="3074" spans="1:10" ht="15.75">
      <c r="A3074" s="15" t="s">
        <v>1556</v>
      </c>
      <c r="B3074"/>
      <c r="C3074"/>
      <c r="D3074"/>
      <c r="F3074" s="15" t="s">
        <v>1557</v>
      </c>
      <c r="G3074"/>
      <c r="H3074"/>
      <c r="I3074"/>
      <c r="J3074"/>
    </row>
    <row r="3075" spans="1:10" ht="15.75">
      <c r="A3075" s="15" t="s">
        <v>1558</v>
      </c>
      <c r="B3075"/>
      <c r="C3075"/>
      <c r="D3075"/>
      <c r="F3075" s="15" t="s">
        <v>1559</v>
      </c>
      <c r="G3075"/>
      <c r="H3075"/>
      <c r="I3075"/>
      <c r="J3075"/>
    </row>
    <row r="3076" spans="1:10" ht="15.75">
      <c r="A3076" s="15"/>
      <c r="B3076"/>
      <c r="C3076"/>
      <c r="D3076"/>
      <c r="F3076" s="15" t="s">
        <v>1560</v>
      </c>
      <c r="G3076"/>
      <c r="H3076"/>
      <c r="I3076"/>
      <c r="J3076"/>
    </row>
    <row r="3077" spans="1:10" ht="15.75">
      <c r="A3077" s="15"/>
      <c r="B3077"/>
      <c r="C3077"/>
      <c r="D3077"/>
      <c r="F3077" s="15" t="s">
        <v>1561</v>
      </c>
      <c r="G3077"/>
      <c r="H3077"/>
      <c r="I3077"/>
      <c r="J3077"/>
    </row>
    <row r="3078" spans="1:10" ht="15.75">
      <c r="A3078" s="15"/>
      <c r="B3078"/>
      <c r="C3078"/>
      <c r="D3078"/>
      <c r="F3078" s="15" t="s">
        <v>1562</v>
      </c>
      <c r="G3078"/>
      <c r="H3078"/>
      <c r="I3078"/>
      <c r="J3078"/>
    </row>
    <row r="3079" spans="1:2" ht="15">
      <c r="A3079" s="27" t="s">
        <v>3603</v>
      </c>
      <c r="B3079" s="5" t="s">
        <v>1563</v>
      </c>
    </row>
    <row r="3080" spans="1:2" ht="15">
      <c r="A3080" s="27" t="s">
        <v>3604</v>
      </c>
      <c r="B3080" s="5" t="s">
        <v>703</v>
      </c>
    </row>
    <row r="3081" spans="1:2" ht="15">
      <c r="A3081" s="27" t="s">
        <v>3605</v>
      </c>
      <c r="B3081" s="5">
        <v>8</v>
      </c>
    </row>
    <row r="3082" spans="1:2" ht="15">
      <c r="A3082" s="2" t="s">
        <v>3606</v>
      </c>
      <c r="B3082" s="6" t="s">
        <v>701</v>
      </c>
    </row>
    <row r="3083" spans="1:10" ht="30">
      <c r="A3083" s="28" t="s">
        <v>3607</v>
      </c>
      <c r="B3083" s="29" t="s">
        <v>3608</v>
      </c>
      <c r="C3083" s="29" t="s">
        <v>3609</v>
      </c>
      <c r="D3083" s="30" t="s">
        <v>3610</v>
      </c>
      <c r="E3083" s="28" t="s">
        <v>3611</v>
      </c>
      <c r="F3083" s="30" t="s">
        <v>3612</v>
      </c>
      <c r="G3083" s="28" t="s">
        <v>3613</v>
      </c>
      <c r="H3083" s="30" t="s">
        <v>3614</v>
      </c>
      <c r="I3083" s="28" t="s">
        <v>3615</v>
      </c>
      <c r="J3083" s="30" t="s">
        <v>3616</v>
      </c>
    </row>
    <row r="3084" spans="1:10" ht="15.75">
      <c r="A3084" s="7" t="s">
        <v>1564</v>
      </c>
      <c r="B3084"/>
      <c r="C3084"/>
      <c r="D3084"/>
      <c r="E3084" s="7">
        <v>1</v>
      </c>
      <c r="F3084" s="15" t="s">
        <v>1565</v>
      </c>
      <c r="G3084"/>
      <c r="H3084"/>
      <c r="I3084"/>
      <c r="J3084"/>
    </row>
    <row r="3085" spans="1:10" ht="15.75">
      <c r="A3085" s="32"/>
      <c r="B3085"/>
      <c r="C3085"/>
      <c r="D3085"/>
      <c r="E3085" s="7">
        <v>1</v>
      </c>
      <c r="F3085" s="15" t="s">
        <v>1565</v>
      </c>
      <c r="G3085"/>
      <c r="H3085"/>
      <c r="I3085"/>
      <c r="J3085"/>
    </row>
    <row r="3086" spans="1:10" ht="15.75">
      <c r="A3086"/>
      <c r="B3086"/>
      <c r="C3086"/>
      <c r="D3086"/>
      <c r="E3086" s="7">
        <v>1</v>
      </c>
      <c r="F3086" s="15" t="s">
        <v>1566</v>
      </c>
      <c r="G3086"/>
      <c r="H3086"/>
      <c r="I3086"/>
      <c r="J3086"/>
    </row>
    <row r="3087" spans="1:10" ht="15.75">
      <c r="A3087"/>
      <c r="B3087"/>
      <c r="C3087"/>
      <c r="D3087"/>
      <c r="E3087" s="7">
        <v>1</v>
      </c>
      <c r="F3087" s="15" t="s">
        <v>1567</v>
      </c>
      <c r="G3087"/>
      <c r="H3087"/>
      <c r="I3087"/>
      <c r="J3087"/>
    </row>
    <row r="3088" spans="1:10" ht="15.75">
      <c r="A3088" s="15" t="s">
        <v>1568</v>
      </c>
      <c r="B3088"/>
      <c r="C3088"/>
      <c r="D3088"/>
      <c r="E3088" s="7">
        <v>1</v>
      </c>
      <c r="F3088" s="15" t="s">
        <v>1569</v>
      </c>
      <c r="G3088"/>
      <c r="H3088"/>
      <c r="I3088"/>
      <c r="J3088"/>
    </row>
    <row r="3089" spans="2:10" ht="15.75">
      <c r="B3089"/>
      <c r="C3089"/>
      <c r="D3089"/>
      <c r="E3089" s="7">
        <v>1</v>
      </c>
      <c r="F3089" s="15" t="s">
        <v>1570</v>
      </c>
      <c r="G3089"/>
      <c r="H3089"/>
      <c r="I3089"/>
      <c r="J3089"/>
    </row>
    <row r="3090" spans="2:10" ht="15.75">
      <c r="B3090"/>
      <c r="C3090"/>
      <c r="D3090"/>
      <c r="E3090" s="7">
        <v>1</v>
      </c>
      <c r="F3090" s="15" t="s">
        <v>1571</v>
      </c>
      <c r="G3090"/>
      <c r="H3090"/>
      <c r="I3090"/>
      <c r="J3090"/>
    </row>
    <row r="3091" spans="2:10" ht="15.75">
      <c r="B3091"/>
      <c r="C3091"/>
      <c r="D3091"/>
      <c r="E3091" s="7">
        <v>1</v>
      </c>
      <c r="F3091" s="15" t="s">
        <v>1572</v>
      </c>
      <c r="G3091"/>
      <c r="H3091"/>
      <c r="I3091"/>
      <c r="J3091"/>
    </row>
    <row r="3092" spans="2:10" ht="15.75">
      <c r="B3092"/>
      <c r="C3092"/>
      <c r="D3092"/>
      <c r="E3092" s="7">
        <v>1</v>
      </c>
      <c r="F3092" s="15" t="s">
        <v>1573</v>
      </c>
      <c r="G3092"/>
      <c r="H3092"/>
      <c r="I3092"/>
      <c r="J3092"/>
    </row>
    <row r="3093" spans="2:10" ht="15.75">
      <c r="B3093"/>
      <c r="C3093"/>
      <c r="D3093"/>
      <c r="E3093" s="7">
        <v>1</v>
      </c>
      <c r="F3093" s="15" t="s">
        <v>1574</v>
      </c>
      <c r="G3093"/>
      <c r="H3093"/>
      <c r="I3093"/>
      <c r="J3093"/>
    </row>
    <row r="3094" spans="2:10" ht="15.75">
      <c r="B3094"/>
      <c r="C3094"/>
      <c r="D3094"/>
      <c r="E3094" s="7">
        <v>1</v>
      </c>
      <c r="F3094" s="15" t="s">
        <v>1575</v>
      </c>
      <c r="G3094"/>
      <c r="H3094"/>
      <c r="I3094"/>
      <c r="J3094"/>
    </row>
    <row r="3095" spans="2:10" ht="15.75">
      <c r="B3095"/>
      <c r="C3095"/>
      <c r="D3095"/>
      <c r="E3095" s="7">
        <v>1</v>
      </c>
      <c r="F3095" s="15" t="s">
        <v>1576</v>
      </c>
      <c r="G3095"/>
      <c r="H3095"/>
      <c r="I3095"/>
      <c r="J3095"/>
    </row>
    <row r="3096" spans="2:10" ht="15.75">
      <c r="B3096"/>
      <c r="C3096"/>
      <c r="D3096"/>
      <c r="E3096" s="7">
        <v>1</v>
      </c>
      <c r="F3096" s="15" t="s">
        <v>1577</v>
      </c>
      <c r="G3096"/>
      <c r="H3096"/>
      <c r="I3096"/>
      <c r="J3096"/>
    </row>
    <row r="3097" spans="2:10" ht="15.75">
      <c r="B3097"/>
      <c r="C3097"/>
      <c r="D3097"/>
      <c r="E3097" s="7">
        <v>1</v>
      </c>
      <c r="F3097" s="15" t="s">
        <v>1578</v>
      </c>
      <c r="G3097"/>
      <c r="H3097"/>
      <c r="I3097"/>
      <c r="J3097"/>
    </row>
    <row r="3098" spans="2:10" ht="15.75">
      <c r="B3098"/>
      <c r="C3098"/>
      <c r="D3098"/>
      <c r="E3098" s="7">
        <v>1</v>
      </c>
      <c r="F3098" s="15" t="s">
        <v>1579</v>
      </c>
      <c r="G3098"/>
      <c r="H3098"/>
      <c r="I3098"/>
      <c r="J3098"/>
    </row>
    <row r="3099" spans="2:10" ht="15.75">
      <c r="B3099"/>
      <c r="C3099"/>
      <c r="D3099"/>
      <c r="E3099" s="7">
        <v>1</v>
      </c>
      <c r="F3099" s="15" t="s">
        <v>1580</v>
      </c>
      <c r="G3099"/>
      <c r="H3099"/>
      <c r="I3099"/>
      <c r="J3099"/>
    </row>
    <row r="3100" spans="2:10" ht="15.75">
      <c r="B3100"/>
      <c r="C3100"/>
      <c r="D3100"/>
      <c r="E3100" s="7">
        <v>1</v>
      </c>
      <c r="F3100" s="15" t="s">
        <v>1581</v>
      </c>
      <c r="G3100"/>
      <c r="H3100"/>
      <c r="I3100"/>
      <c r="J3100"/>
    </row>
    <row r="3101" spans="2:10" ht="15.75">
      <c r="B3101"/>
      <c r="C3101"/>
      <c r="D3101"/>
      <c r="E3101" s="7">
        <v>1</v>
      </c>
      <c r="F3101" s="15" t="s">
        <v>1582</v>
      </c>
      <c r="G3101"/>
      <c r="H3101"/>
      <c r="I3101"/>
      <c r="J3101"/>
    </row>
    <row r="3102" spans="1:13" ht="15">
      <c r="A3102" s="4" t="s">
        <v>3603</v>
      </c>
      <c r="B3102" s="5" t="s">
        <v>2961</v>
      </c>
      <c r="M3102" t="s">
        <v>2571</v>
      </c>
    </row>
    <row r="3103" spans="1:13" ht="15">
      <c r="A3103" s="4" t="s">
        <v>3604</v>
      </c>
      <c r="B3103" s="5" t="s">
        <v>2809</v>
      </c>
      <c r="M3103" t="s">
        <v>2573</v>
      </c>
    </row>
    <row r="3104" spans="1:13" ht="15">
      <c r="A3104" s="4" t="s">
        <v>3605</v>
      </c>
      <c r="B3104" s="5">
        <v>8</v>
      </c>
      <c r="M3104" t="s">
        <v>2574</v>
      </c>
    </row>
    <row r="3105" spans="1:13" ht="15">
      <c r="A3105" s="2" t="s">
        <v>3606</v>
      </c>
      <c r="B3105" s="6" t="s">
        <v>2575</v>
      </c>
      <c r="M3105" t="s">
        <v>2576</v>
      </c>
    </row>
    <row r="3106" spans="1:13" ht="30">
      <c r="A3106" s="3" t="s">
        <v>3607</v>
      </c>
      <c r="B3106" s="1" t="s">
        <v>3608</v>
      </c>
      <c r="C3106" s="1" t="s">
        <v>3609</v>
      </c>
      <c r="D3106" s="1" t="s">
        <v>3610</v>
      </c>
      <c r="E3106" s="3" t="s">
        <v>3611</v>
      </c>
      <c r="F3106" s="1" t="s">
        <v>3612</v>
      </c>
      <c r="G3106" s="3" t="s">
        <v>3613</v>
      </c>
      <c r="H3106" s="1" t="s">
        <v>3614</v>
      </c>
      <c r="I3106" s="3" t="s">
        <v>3615</v>
      </c>
      <c r="J3106" s="1" t="s">
        <v>3616</v>
      </c>
      <c r="M3106" t="s">
        <v>2577</v>
      </c>
    </row>
    <row r="3107" spans="1:6" ht="15">
      <c r="A3107" s="7" t="s">
        <v>2578</v>
      </c>
      <c r="E3107" s="7">
        <v>1</v>
      </c>
      <c r="F3107" s="7" t="s">
        <v>2579</v>
      </c>
    </row>
    <row r="3108" spans="5:6" ht="15">
      <c r="E3108" s="7">
        <v>1</v>
      </c>
      <c r="F3108" s="7" t="s">
        <v>2580</v>
      </c>
    </row>
    <row r="3109" spans="5:6" ht="15">
      <c r="E3109" s="7">
        <v>1</v>
      </c>
      <c r="F3109" s="7" t="s">
        <v>2581</v>
      </c>
    </row>
    <row r="3110" spans="5:6" ht="15">
      <c r="E3110" s="7">
        <v>1</v>
      </c>
      <c r="F3110" s="7" t="s">
        <v>2582</v>
      </c>
    </row>
    <row r="3111" spans="5:6" ht="15">
      <c r="E3111" s="7">
        <v>1</v>
      </c>
      <c r="F3111" s="7" t="s">
        <v>2583</v>
      </c>
    </row>
    <row r="3112" spans="5:6" ht="15">
      <c r="E3112" s="7">
        <v>1</v>
      </c>
      <c r="F3112" s="7" t="s">
        <v>2584</v>
      </c>
    </row>
    <row r="3113" ht="15">
      <c r="A3113" s="7" t="s">
        <v>2585</v>
      </c>
    </row>
    <row r="3114" spans="5:6" ht="15">
      <c r="E3114" s="7">
        <v>1</v>
      </c>
      <c r="F3114" s="7" t="s">
        <v>2585</v>
      </c>
    </row>
    <row r="3115" spans="5:6" ht="15">
      <c r="E3115" s="7">
        <v>2</v>
      </c>
      <c r="F3115" s="7" t="s">
        <v>2586</v>
      </c>
    </row>
    <row r="3116" spans="5:6" ht="15">
      <c r="E3116" s="7">
        <v>2</v>
      </c>
      <c r="F3116" s="7" t="s">
        <v>2587</v>
      </c>
    </row>
    <row r="3117" spans="5:6" ht="15">
      <c r="E3117" s="7">
        <v>2</v>
      </c>
      <c r="F3117" s="7" t="s">
        <v>2588</v>
      </c>
    </row>
    <row r="3118" spans="5:6" ht="15">
      <c r="E3118" s="7">
        <v>1</v>
      </c>
      <c r="F3118" s="7" t="s">
        <v>2589</v>
      </c>
    </row>
    <row r="3119" spans="5:6" ht="15">
      <c r="E3119" s="7">
        <v>2</v>
      </c>
      <c r="F3119" s="7" t="s">
        <v>2590</v>
      </c>
    </row>
    <row r="3120" spans="5:6" ht="15">
      <c r="E3120" s="7">
        <v>2</v>
      </c>
      <c r="F3120" s="7" t="s">
        <v>2591</v>
      </c>
    </row>
    <row r="3121" ht="15">
      <c r="F3121" s="7" t="s">
        <v>2592</v>
      </c>
    </row>
    <row r="3122" ht="15">
      <c r="A3122" s="7" t="s">
        <v>2593</v>
      </c>
    </row>
    <row r="3123" spans="5:6" ht="15">
      <c r="E3123" s="7">
        <v>1</v>
      </c>
      <c r="F3123" s="7" t="s">
        <v>2594</v>
      </c>
    </row>
    <row r="3124" spans="5:6" ht="15">
      <c r="E3124" s="7">
        <v>1</v>
      </c>
      <c r="F3124" s="7" t="s">
        <v>2593</v>
      </c>
    </row>
    <row r="3125" ht="15">
      <c r="A3125" s="7" t="s">
        <v>2595</v>
      </c>
    </row>
    <row r="3126" spans="5:6" ht="15">
      <c r="E3126" s="7">
        <v>1</v>
      </c>
      <c r="F3126" s="7" t="s">
        <v>2596</v>
      </c>
    </row>
    <row r="3127" spans="5:6" ht="15">
      <c r="E3127" s="7">
        <v>2</v>
      </c>
      <c r="F3127" s="7" t="s">
        <v>2597</v>
      </c>
    </row>
    <row r="3128" spans="5:6" ht="15">
      <c r="E3128" s="7">
        <v>1</v>
      </c>
      <c r="F3128" s="7" t="s">
        <v>2598</v>
      </c>
    </row>
    <row r="3129" spans="5:6" ht="15">
      <c r="E3129" s="7">
        <v>1</v>
      </c>
      <c r="F3129" s="7" t="s">
        <v>2599</v>
      </c>
    </row>
    <row r="3130" spans="5:6" ht="15">
      <c r="E3130" s="7">
        <v>1</v>
      </c>
      <c r="F3130" s="7" t="s">
        <v>2600</v>
      </c>
    </row>
    <row r="3131" spans="5:6" ht="15">
      <c r="E3131" s="7">
        <v>3</v>
      </c>
      <c r="F3131" s="7" t="s">
        <v>2601</v>
      </c>
    </row>
    <row r="3132" spans="5:6" ht="15">
      <c r="E3132" s="7">
        <v>1</v>
      </c>
      <c r="F3132" s="7" t="s">
        <v>2602</v>
      </c>
    </row>
    <row r="3133" ht="15">
      <c r="A3133" s="7" t="s">
        <v>2603</v>
      </c>
    </row>
    <row r="3134" spans="5:6" ht="15">
      <c r="E3134" s="7">
        <v>2</v>
      </c>
      <c r="F3134" s="7" t="s">
        <v>2604</v>
      </c>
    </row>
    <row r="3135" spans="5:6" ht="15">
      <c r="E3135" s="7">
        <v>2</v>
      </c>
      <c r="F3135" s="7" t="s">
        <v>2605</v>
      </c>
    </row>
    <row r="3136" spans="5:6" ht="15">
      <c r="E3136" s="7">
        <v>1</v>
      </c>
      <c r="F3136" s="7" t="s">
        <v>2606</v>
      </c>
    </row>
    <row r="3137" spans="5:6" ht="15">
      <c r="E3137" s="7">
        <v>2</v>
      </c>
      <c r="F3137" s="7" t="s">
        <v>2607</v>
      </c>
    </row>
    <row r="3138" spans="5:6" ht="15">
      <c r="E3138" s="7">
        <v>1</v>
      </c>
      <c r="F3138" s="7" t="s">
        <v>2608</v>
      </c>
    </row>
    <row r="3139" ht="15">
      <c r="A3139" s="7" t="s">
        <v>2609</v>
      </c>
    </row>
    <row r="3140" spans="5:6" ht="15">
      <c r="E3140" s="7">
        <v>1</v>
      </c>
      <c r="F3140" s="7" t="s">
        <v>2610</v>
      </c>
    </row>
    <row r="3141" spans="5:6" ht="15">
      <c r="E3141" s="7">
        <v>2</v>
      </c>
      <c r="F3141" s="7" t="s">
        <v>2611</v>
      </c>
    </row>
    <row r="3142" spans="5:6" ht="15">
      <c r="E3142" s="7">
        <v>2</v>
      </c>
      <c r="F3142" s="7" t="s">
        <v>2612</v>
      </c>
    </row>
    <row r="3143" spans="5:6" ht="15">
      <c r="E3143" s="7">
        <v>1</v>
      </c>
      <c r="F3143" s="7" t="s">
        <v>2613</v>
      </c>
    </row>
    <row r="3144" spans="5:6" ht="15">
      <c r="E3144" s="7">
        <v>2</v>
      </c>
      <c r="F3144" s="7" t="s">
        <v>2614</v>
      </c>
    </row>
    <row r="3145" spans="5:6" ht="15">
      <c r="E3145" s="7">
        <v>2</v>
      </c>
      <c r="F3145" s="7" t="s">
        <v>2615</v>
      </c>
    </row>
    <row r="3146" spans="5:6" ht="15">
      <c r="E3146" s="7">
        <v>2</v>
      </c>
      <c r="F3146" s="7" t="s">
        <v>2616</v>
      </c>
    </row>
    <row r="3147" ht="15">
      <c r="A3147" s="7" t="s">
        <v>2617</v>
      </c>
    </row>
    <row r="3148" spans="5:6" ht="15">
      <c r="E3148" s="7">
        <v>1</v>
      </c>
      <c r="F3148" s="7" t="s">
        <v>2618</v>
      </c>
    </row>
    <row r="3149" spans="5:6" ht="15">
      <c r="E3149" s="7">
        <v>1</v>
      </c>
      <c r="F3149" s="7" t="s">
        <v>2619</v>
      </c>
    </row>
    <row r="3150" spans="5:6" ht="15">
      <c r="E3150" s="7">
        <v>1</v>
      </c>
      <c r="F3150" s="7" t="s">
        <v>2620</v>
      </c>
    </row>
    <row r="3151" spans="5:6" ht="15">
      <c r="E3151" s="7">
        <v>1</v>
      </c>
      <c r="F3151" s="7" t="s">
        <v>2621</v>
      </c>
    </row>
    <row r="3152" spans="5:6" ht="15">
      <c r="E3152" s="7">
        <v>1</v>
      </c>
      <c r="F3152" s="7" t="s">
        <v>2622</v>
      </c>
    </row>
    <row r="3153" spans="5:6" ht="15">
      <c r="E3153" s="7">
        <v>1</v>
      </c>
      <c r="F3153" s="7" t="s">
        <v>2578</v>
      </c>
    </row>
    <row r="3154" spans="5:6" ht="15">
      <c r="E3154" s="7">
        <v>1</v>
      </c>
      <c r="F3154" s="7" t="s">
        <v>2623</v>
      </c>
    </row>
    <row r="3155" spans="5:6" ht="15">
      <c r="E3155" s="7">
        <v>1</v>
      </c>
      <c r="F3155" s="7" t="s">
        <v>2609</v>
      </c>
    </row>
    <row r="3156" spans="5:6" ht="15">
      <c r="E3156" s="7">
        <v>1</v>
      </c>
      <c r="F3156" s="7" t="s">
        <v>2624</v>
      </c>
    </row>
    <row r="3157" spans="1:2" ht="15">
      <c r="A3157" s="4" t="s">
        <v>3603</v>
      </c>
      <c r="B3157" s="5" t="s">
        <v>2962</v>
      </c>
    </row>
    <row r="3158" spans="1:2" ht="15">
      <c r="A3158" s="4" t="s">
        <v>3604</v>
      </c>
      <c r="B3158" s="5" t="s">
        <v>2673</v>
      </c>
    </row>
    <row r="3159" spans="1:2" ht="15">
      <c r="A3159" s="4" t="s">
        <v>3605</v>
      </c>
      <c r="B3159" s="5">
        <v>8</v>
      </c>
    </row>
    <row r="3160" spans="1:2" ht="15">
      <c r="A3160" s="2" t="s">
        <v>3606</v>
      </c>
      <c r="B3160" s="6" t="s">
        <v>2575</v>
      </c>
    </row>
    <row r="3161" spans="1:10" ht="30">
      <c r="A3161" s="3" t="s">
        <v>3607</v>
      </c>
      <c r="B3161" s="1" t="s">
        <v>3608</v>
      </c>
      <c r="C3161" s="1" t="s">
        <v>3609</v>
      </c>
      <c r="D3161" s="1" t="s">
        <v>3610</v>
      </c>
      <c r="E3161" s="3" t="s">
        <v>3611</v>
      </c>
      <c r="F3161" s="1" t="s">
        <v>3612</v>
      </c>
      <c r="G3161" s="3" t="s">
        <v>3613</v>
      </c>
      <c r="H3161" s="1" t="s">
        <v>3614</v>
      </c>
      <c r="I3161" s="3" t="s">
        <v>3615</v>
      </c>
      <c r="J3161" s="1" t="s">
        <v>3616</v>
      </c>
    </row>
    <row r="3162" spans="1:6" ht="15">
      <c r="A3162" s="7" t="s">
        <v>2627</v>
      </c>
      <c r="E3162" s="7">
        <v>2</v>
      </c>
      <c r="F3162" s="7" t="s">
        <v>2628</v>
      </c>
    </row>
    <row r="3163" spans="5:6" ht="15">
      <c r="E3163" s="7">
        <v>1</v>
      </c>
      <c r="F3163" s="7" t="s">
        <v>2629</v>
      </c>
    </row>
    <row r="3164" spans="5:6" ht="15">
      <c r="E3164" s="7">
        <v>1</v>
      </c>
      <c r="F3164" s="7" t="s">
        <v>2630</v>
      </c>
    </row>
    <row r="3165" spans="5:6" ht="15">
      <c r="E3165" s="7">
        <v>1</v>
      </c>
      <c r="F3165" s="7" t="s">
        <v>2631</v>
      </c>
    </row>
    <row r="3166" spans="5:6" ht="15">
      <c r="E3166" s="7">
        <v>1</v>
      </c>
      <c r="F3166" s="7" t="s">
        <v>2632</v>
      </c>
    </row>
    <row r="3167" spans="5:6" ht="15">
      <c r="E3167" s="7">
        <v>1</v>
      </c>
      <c r="F3167" s="7" t="s">
        <v>2633</v>
      </c>
    </row>
    <row r="3168" spans="5:6" ht="15">
      <c r="E3168" s="7">
        <v>1</v>
      </c>
      <c r="F3168" s="7" t="s">
        <v>2634</v>
      </c>
    </row>
    <row r="3169" spans="5:6" ht="15">
      <c r="E3169" s="7">
        <v>1</v>
      </c>
      <c r="F3169" s="7" t="s">
        <v>2635</v>
      </c>
    </row>
    <row r="3170" spans="5:6" ht="15">
      <c r="E3170" s="7">
        <v>1</v>
      </c>
      <c r="F3170" s="7" t="s">
        <v>2636</v>
      </c>
    </row>
    <row r="3171" spans="5:6" ht="15">
      <c r="E3171" s="7">
        <v>1</v>
      </c>
      <c r="F3171" s="7" t="s">
        <v>2637</v>
      </c>
    </row>
    <row r="3172" spans="5:6" ht="15">
      <c r="E3172" s="7">
        <v>1</v>
      </c>
      <c r="F3172" s="7" t="s">
        <v>2638</v>
      </c>
    </row>
    <row r="3173" spans="5:6" ht="15">
      <c r="E3173" s="7">
        <v>1</v>
      </c>
      <c r="F3173" s="7" t="s">
        <v>2639</v>
      </c>
    </row>
    <row r="3174" spans="5:6" ht="15">
      <c r="E3174" s="7">
        <v>1</v>
      </c>
      <c r="F3174" s="7" t="s">
        <v>2640</v>
      </c>
    </row>
    <row r="3175" spans="5:6" ht="15">
      <c r="E3175" s="7">
        <v>1</v>
      </c>
      <c r="F3175" s="7" t="s">
        <v>2641</v>
      </c>
    </row>
    <row r="3176" spans="5:6" ht="15">
      <c r="E3176" s="7">
        <v>1</v>
      </c>
      <c r="F3176" s="7" t="s">
        <v>2642</v>
      </c>
    </row>
    <row r="3177" spans="5:6" ht="15">
      <c r="E3177" s="7">
        <v>1</v>
      </c>
      <c r="F3177" s="7" t="s">
        <v>2643</v>
      </c>
    </row>
    <row r="3178" spans="5:6" ht="15">
      <c r="E3178" s="7">
        <v>1</v>
      </c>
      <c r="F3178" s="7" t="s">
        <v>2644</v>
      </c>
    </row>
    <row r="3179" spans="5:6" ht="15">
      <c r="E3179" s="7">
        <v>1</v>
      </c>
      <c r="F3179" s="7" t="s">
        <v>2645</v>
      </c>
    </row>
    <row r="3180" spans="5:6" ht="15">
      <c r="E3180" s="7">
        <v>1</v>
      </c>
      <c r="F3180" s="7" t="s">
        <v>2646</v>
      </c>
    </row>
    <row r="3181" spans="5:6" ht="15">
      <c r="E3181" s="7">
        <v>1</v>
      </c>
      <c r="F3181" s="7" t="s">
        <v>2647</v>
      </c>
    </row>
    <row r="3182" ht="15">
      <c r="A3182" s="7" t="s">
        <v>2648</v>
      </c>
    </row>
    <row r="3183" spans="5:6" ht="15">
      <c r="E3183" s="7">
        <v>1</v>
      </c>
      <c r="F3183" s="7" t="s">
        <v>2649</v>
      </c>
    </row>
    <row r="3184" spans="5:6" ht="15">
      <c r="E3184" s="7">
        <v>1</v>
      </c>
      <c r="F3184" s="7" t="s">
        <v>2650</v>
      </c>
    </row>
    <row r="3185" spans="5:6" ht="15">
      <c r="E3185" s="7">
        <v>1</v>
      </c>
      <c r="F3185" s="7" t="s">
        <v>2963</v>
      </c>
    </row>
    <row r="3186" spans="5:6" ht="15">
      <c r="E3186" s="7">
        <v>1</v>
      </c>
      <c r="F3186" s="7" t="s">
        <v>2964</v>
      </c>
    </row>
    <row r="3187" spans="5:6" ht="15">
      <c r="E3187" s="7">
        <v>1</v>
      </c>
      <c r="F3187" s="7" t="s">
        <v>2965</v>
      </c>
    </row>
    <row r="3188" spans="5:6" ht="15">
      <c r="E3188" s="7">
        <v>1</v>
      </c>
      <c r="F3188" s="7" t="s">
        <v>2966</v>
      </c>
    </row>
    <row r="3189" spans="5:6" ht="15">
      <c r="E3189" s="7">
        <v>1</v>
      </c>
      <c r="F3189" s="7" t="s">
        <v>2967</v>
      </c>
    </row>
    <row r="3190" spans="5:6" ht="15">
      <c r="E3190" s="7">
        <v>1</v>
      </c>
      <c r="F3190" s="7" t="s">
        <v>2968</v>
      </c>
    </row>
    <row r="3191" spans="5:6" ht="15">
      <c r="E3191" s="7">
        <v>1</v>
      </c>
      <c r="F3191" s="7" t="s">
        <v>2969</v>
      </c>
    </row>
    <row r="3192" spans="5:6" ht="15">
      <c r="E3192" s="7">
        <v>1</v>
      </c>
      <c r="F3192" s="7" t="s">
        <v>2970</v>
      </c>
    </row>
    <row r="3193" spans="5:6" ht="15">
      <c r="E3193" s="7">
        <v>1</v>
      </c>
      <c r="F3193" s="7" t="s">
        <v>2971</v>
      </c>
    </row>
    <row r="3194" spans="5:6" ht="15">
      <c r="E3194" s="7">
        <v>1</v>
      </c>
      <c r="F3194" s="7" t="s">
        <v>2972</v>
      </c>
    </row>
    <row r="3195" spans="5:6" ht="15">
      <c r="E3195" s="7">
        <v>1</v>
      </c>
      <c r="F3195" s="7" t="s">
        <v>2973</v>
      </c>
    </row>
    <row r="3196" spans="5:6" ht="15">
      <c r="E3196" s="7">
        <v>1</v>
      </c>
      <c r="F3196" s="7" t="s">
        <v>2974</v>
      </c>
    </row>
    <row r="3197" spans="5:6" ht="15">
      <c r="E3197" s="7">
        <v>1</v>
      </c>
      <c r="F3197" s="7" t="s">
        <v>2975</v>
      </c>
    </row>
    <row r="3198" spans="5:6" ht="15">
      <c r="E3198" s="7">
        <v>1</v>
      </c>
      <c r="F3198" s="7" t="s">
        <v>2976</v>
      </c>
    </row>
    <row r="3199" spans="5:6" ht="15">
      <c r="E3199" s="7">
        <v>1</v>
      </c>
      <c r="F3199" s="7" t="s">
        <v>2977</v>
      </c>
    </row>
    <row r="3200" spans="5:6" ht="15">
      <c r="E3200" s="7">
        <v>1</v>
      </c>
      <c r="F3200" s="7" t="s">
        <v>2978</v>
      </c>
    </row>
    <row r="3201" spans="5:6" ht="15">
      <c r="E3201" s="7">
        <v>1</v>
      </c>
      <c r="F3201" s="7" t="s">
        <v>2979</v>
      </c>
    </row>
    <row r="3202" spans="5:6" ht="15">
      <c r="E3202" s="7">
        <v>1</v>
      </c>
      <c r="F3202" s="7" t="s">
        <v>2980</v>
      </c>
    </row>
    <row r="3203" spans="5:6" ht="15">
      <c r="E3203" s="7">
        <v>1</v>
      </c>
      <c r="F3203" s="7" t="s">
        <v>2981</v>
      </c>
    </row>
    <row r="3204" spans="5:6" ht="15">
      <c r="E3204" s="7">
        <v>1</v>
      </c>
      <c r="F3204" s="7" t="s">
        <v>2982</v>
      </c>
    </row>
    <row r="3205" spans="5:6" ht="15">
      <c r="E3205" s="7">
        <v>1</v>
      </c>
      <c r="F3205" s="7" t="s">
        <v>2983</v>
      </c>
    </row>
    <row r="3206" spans="5:6" ht="15">
      <c r="E3206" s="7">
        <v>1</v>
      </c>
      <c r="F3206" s="7" t="s">
        <v>2984</v>
      </c>
    </row>
    <row r="3207" spans="5:6" ht="15">
      <c r="E3207" s="7">
        <v>1</v>
      </c>
      <c r="F3207" s="7" t="s">
        <v>2985</v>
      </c>
    </row>
    <row r="3208" spans="5:6" ht="15">
      <c r="E3208" s="7">
        <v>1</v>
      </c>
      <c r="F3208" s="7" t="s">
        <v>2986</v>
      </c>
    </row>
    <row r="3209" spans="5:6" ht="15">
      <c r="E3209" s="7">
        <v>1</v>
      </c>
      <c r="F3209" s="7" t="s">
        <v>2987</v>
      </c>
    </row>
    <row r="3210" ht="15">
      <c r="A3210" s="7" t="s">
        <v>2988</v>
      </c>
    </row>
    <row r="3211" spans="5:6" ht="15">
      <c r="E3211" s="7">
        <v>1</v>
      </c>
      <c r="F3211" s="7" t="s">
        <v>2989</v>
      </c>
    </row>
    <row r="3212" spans="5:6" ht="15">
      <c r="E3212" s="7">
        <v>1</v>
      </c>
      <c r="F3212" s="7" t="s">
        <v>2990</v>
      </c>
    </row>
    <row r="3213" spans="5:6" ht="15">
      <c r="E3213" s="7">
        <v>1</v>
      </c>
      <c r="F3213" s="7" t="s">
        <v>2991</v>
      </c>
    </row>
    <row r="3214" ht="15">
      <c r="A3214" s="7" t="s">
        <v>2992</v>
      </c>
    </row>
    <row r="3215" spans="5:6" ht="15">
      <c r="E3215" s="7">
        <v>1</v>
      </c>
      <c r="F3215" s="7" t="s">
        <v>2993</v>
      </c>
    </row>
    <row r="3216" spans="5:6" ht="15">
      <c r="E3216" s="7">
        <v>1</v>
      </c>
      <c r="F3216" s="7" t="s">
        <v>2994</v>
      </c>
    </row>
    <row r="3217" spans="5:6" ht="15">
      <c r="E3217" s="7">
        <v>1</v>
      </c>
      <c r="F3217" s="7" t="s">
        <v>2995</v>
      </c>
    </row>
    <row r="3218" spans="5:6" ht="15">
      <c r="E3218" s="7">
        <v>1</v>
      </c>
      <c r="F3218" s="7" t="s">
        <v>2996</v>
      </c>
    </row>
    <row r="3219" spans="5:6" ht="15">
      <c r="E3219" s="7">
        <v>1</v>
      </c>
      <c r="F3219" s="7" t="s">
        <v>2997</v>
      </c>
    </row>
    <row r="3220" spans="5:6" ht="15">
      <c r="E3220" s="7">
        <v>1</v>
      </c>
      <c r="F3220" s="7" t="s">
        <v>2998</v>
      </c>
    </row>
    <row r="3221" spans="5:6" ht="12.75" customHeight="1">
      <c r="E3221" s="7">
        <v>1</v>
      </c>
      <c r="F3221" s="7" t="s">
        <v>2999</v>
      </c>
    </row>
    <row r="3222" spans="1:2" ht="15">
      <c r="A3222" s="4" t="s">
        <v>3603</v>
      </c>
      <c r="B3222" s="5" t="s">
        <v>3000</v>
      </c>
    </row>
    <row r="3223" spans="1:2" ht="15">
      <c r="A3223" s="4" t="s">
        <v>3604</v>
      </c>
      <c r="B3223" s="5" t="s">
        <v>2791</v>
      </c>
    </row>
    <row r="3224" spans="1:2" ht="15">
      <c r="A3224" s="4" t="s">
        <v>3605</v>
      </c>
      <c r="B3224" s="5">
        <v>11</v>
      </c>
    </row>
    <row r="3225" spans="1:2" ht="15">
      <c r="A3225" s="2" t="s">
        <v>3606</v>
      </c>
      <c r="B3225" s="6" t="s">
        <v>2575</v>
      </c>
    </row>
    <row r="3226" spans="1:10" ht="30">
      <c r="A3226" s="3" t="s">
        <v>3607</v>
      </c>
      <c r="B3226" s="1" t="s">
        <v>3608</v>
      </c>
      <c r="C3226" s="1" t="s">
        <v>3609</v>
      </c>
      <c r="D3226" s="1" t="s">
        <v>3610</v>
      </c>
      <c r="E3226" s="3" t="s">
        <v>3611</v>
      </c>
      <c r="F3226" s="1" t="s">
        <v>3612</v>
      </c>
      <c r="G3226" s="3" t="s">
        <v>3613</v>
      </c>
      <c r="H3226" s="1" t="s">
        <v>3614</v>
      </c>
      <c r="I3226" s="3" t="s">
        <v>3615</v>
      </c>
      <c r="J3226" s="1" t="s">
        <v>3616</v>
      </c>
    </row>
    <row r="3227" spans="5:6" ht="15">
      <c r="E3227" s="7">
        <v>1</v>
      </c>
      <c r="F3227" s="7" t="s">
        <v>3001</v>
      </c>
    </row>
    <row r="3228" spans="5:6" ht="15">
      <c r="E3228" s="7">
        <v>1</v>
      </c>
      <c r="F3228" s="7" t="s">
        <v>3002</v>
      </c>
    </row>
    <row r="3229" spans="5:6" ht="15">
      <c r="E3229" s="7">
        <v>1</v>
      </c>
      <c r="F3229" s="7" t="s">
        <v>3003</v>
      </c>
    </row>
    <row r="3230" spans="5:6" ht="15">
      <c r="E3230" s="7">
        <v>1</v>
      </c>
      <c r="F3230" s="7" t="s">
        <v>3004</v>
      </c>
    </row>
    <row r="3231" spans="5:6" ht="15">
      <c r="E3231" s="7">
        <v>1</v>
      </c>
      <c r="F3231" s="7" t="s">
        <v>3005</v>
      </c>
    </row>
    <row r="3232" spans="5:6" ht="15">
      <c r="E3232" s="7">
        <v>1</v>
      </c>
      <c r="F3232" s="7" t="s">
        <v>3006</v>
      </c>
    </row>
    <row r="3233" spans="5:6" ht="15">
      <c r="E3233" s="7">
        <v>1</v>
      </c>
      <c r="F3233" s="7" t="s">
        <v>3007</v>
      </c>
    </row>
    <row r="3234" ht="15">
      <c r="F3234" s="7" t="s">
        <v>3008</v>
      </c>
    </row>
    <row r="3235" spans="5:6" ht="15">
      <c r="E3235" s="7">
        <v>1</v>
      </c>
      <c r="F3235" s="7" t="s">
        <v>3009</v>
      </c>
    </row>
    <row r="3236" spans="5:6" ht="15">
      <c r="E3236" s="7">
        <v>1</v>
      </c>
      <c r="F3236" s="7" t="s">
        <v>3010</v>
      </c>
    </row>
    <row r="3237" spans="5:6" ht="15">
      <c r="E3237" s="7">
        <v>1</v>
      </c>
      <c r="F3237" s="7" t="s">
        <v>3011</v>
      </c>
    </row>
    <row r="3238" spans="5:6" ht="15">
      <c r="E3238" s="7">
        <v>2</v>
      </c>
      <c r="F3238" s="7" t="s">
        <v>3012</v>
      </c>
    </row>
    <row r="3239" spans="5:6" ht="15">
      <c r="E3239" s="7">
        <v>1</v>
      </c>
      <c r="F3239" s="7" t="s">
        <v>3013</v>
      </c>
    </row>
    <row r="3240" spans="5:6" ht="15">
      <c r="E3240" s="7">
        <v>1</v>
      </c>
      <c r="F3240" s="7" t="s">
        <v>3014</v>
      </c>
    </row>
    <row r="3241" spans="5:6" ht="15">
      <c r="E3241" s="7">
        <v>1</v>
      </c>
      <c r="F3241" s="7" t="s">
        <v>3015</v>
      </c>
    </row>
    <row r="3242" spans="5:6" ht="15">
      <c r="E3242" s="7">
        <v>1</v>
      </c>
      <c r="F3242" s="7" t="s">
        <v>3016</v>
      </c>
    </row>
    <row r="3243" spans="5:6" ht="15">
      <c r="E3243" s="7">
        <v>1</v>
      </c>
      <c r="F3243" s="7" t="s">
        <v>3017</v>
      </c>
    </row>
    <row r="3244" spans="5:6" ht="15">
      <c r="E3244" s="7">
        <v>1</v>
      </c>
      <c r="F3244" s="7" t="s">
        <v>3018</v>
      </c>
    </row>
    <row r="3245" ht="15">
      <c r="F3245" s="7" t="s">
        <v>3019</v>
      </c>
    </row>
    <row r="3246" spans="1:2" ht="15">
      <c r="A3246" s="4" t="s">
        <v>3603</v>
      </c>
      <c r="B3246" s="5" t="s">
        <v>3020</v>
      </c>
    </row>
    <row r="3247" spans="1:2" ht="15">
      <c r="A3247" s="4" t="s">
        <v>3604</v>
      </c>
      <c r="B3247" s="5" t="s">
        <v>1694</v>
      </c>
    </row>
    <row r="3248" spans="1:2" ht="15">
      <c r="A3248" s="4" t="s">
        <v>3605</v>
      </c>
      <c r="B3248" s="33">
        <v>8</v>
      </c>
    </row>
    <row r="3249" spans="1:2" ht="15">
      <c r="A3249" s="2" t="s">
        <v>3606</v>
      </c>
      <c r="B3249" s="6" t="s">
        <v>2575</v>
      </c>
    </row>
    <row r="3250" spans="1:10" ht="30">
      <c r="A3250" s="3" t="s">
        <v>3607</v>
      </c>
      <c r="B3250" s="1" t="s">
        <v>3608</v>
      </c>
      <c r="C3250" s="1" t="s">
        <v>3609</v>
      </c>
      <c r="D3250" s="1" t="s">
        <v>3610</v>
      </c>
      <c r="E3250" s="3" t="s">
        <v>3611</v>
      </c>
      <c r="F3250" s="1" t="s">
        <v>3612</v>
      </c>
      <c r="G3250" s="3" t="s">
        <v>3613</v>
      </c>
      <c r="H3250" s="1" t="s">
        <v>3614</v>
      </c>
      <c r="I3250" s="3" t="s">
        <v>3615</v>
      </c>
      <c r="J3250" s="1" t="s">
        <v>3616</v>
      </c>
    </row>
    <row r="3251" spans="1:6" ht="15">
      <c r="A3251" s="7" t="s">
        <v>3021</v>
      </c>
      <c r="F3251" s="7" t="s">
        <v>3022</v>
      </c>
    </row>
    <row r="3252" ht="15">
      <c r="F3252" s="7" t="s">
        <v>3023</v>
      </c>
    </row>
    <row r="3253" ht="15">
      <c r="F3253" s="7" t="s">
        <v>3024</v>
      </c>
    </row>
    <row r="3254" spans="1:6" ht="15">
      <c r="A3254" s="7" t="s">
        <v>3025</v>
      </c>
      <c r="F3254" s="7" t="s">
        <v>3026</v>
      </c>
    </row>
    <row r="3255" ht="15">
      <c r="F3255" s="7" t="s">
        <v>3027</v>
      </c>
    </row>
    <row r="3256" ht="15">
      <c r="F3256" s="7" t="s">
        <v>3028</v>
      </c>
    </row>
    <row r="3257" ht="15">
      <c r="F3257" s="7" t="s">
        <v>3029</v>
      </c>
    </row>
    <row r="3258" ht="15">
      <c r="F3258" s="7" t="s">
        <v>3030</v>
      </c>
    </row>
    <row r="3259" ht="15">
      <c r="F3259" s="7" t="s">
        <v>3031</v>
      </c>
    </row>
    <row r="3260" ht="15">
      <c r="F3260" s="7" t="s">
        <v>3032</v>
      </c>
    </row>
    <row r="3261" ht="15">
      <c r="F3261" s="7" t="s">
        <v>3033</v>
      </c>
    </row>
    <row r="3262" ht="15">
      <c r="F3262" s="7" t="s">
        <v>3034</v>
      </c>
    </row>
    <row r="3263" ht="15">
      <c r="F3263" s="7" t="s">
        <v>3035</v>
      </c>
    </row>
    <row r="3264" ht="15">
      <c r="F3264" s="7" t="s">
        <v>3036</v>
      </c>
    </row>
    <row r="3265" ht="15">
      <c r="F3265" s="7" t="s">
        <v>3037</v>
      </c>
    </row>
    <row r="3266" ht="15">
      <c r="F3266" s="7" t="s">
        <v>3038</v>
      </c>
    </row>
    <row r="3267" ht="15">
      <c r="F3267" s="7" t="s">
        <v>3039</v>
      </c>
    </row>
    <row r="3268" ht="15">
      <c r="F3268" s="7" t="s">
        <v>3040</v>
      </c>
    </row>
    <row r="3269" spans="1:13" ht="15">
      <c r="A3269" s="4" t="s">
        <v>3603</v>
      </c>
      <c r="B3269" s="5" t="s">
        <v>3041</v>
      </c>
      <c r="M3269" t="s">
        <v>2571</v>
      </c>
    </row>
    <row r="3270" spans="1:13" ht="15">
      <c r="A3270" s="4" t="s">
        <v>3604</v>
      </c>
      <c r="B3270" s="5" t="s">
        <v>3042</v>
      </c>
      <c r="M3270" t="s">
        <v>2573</v>
      </c>
    </row>
    <row r="3271" spans="1:13" ht="15">
      <c r="A3271" s="4" t="s">
        <v>3605</v>
      </c>
      <c r="B3271" s="5">
        <v>5</v>
      </c>
      <c r="M3271" t="s">
        <v>2574</v>
      </c>
    </row>
    <row r="3272" spans="1:2" ht="15">
      <c r="A3272" s="2" t="s">
        <v>3606</v>
      </c>
      <c r="B3272" s="6" t="s">
        <v>3287</v>
      </c>
    </row>
    <row r="3273" spans="1:13" ht="30">
      <c r="A3273" s="3" t="s">
        <v>3607</v>
      </c>
      <c r="B3273" s="1" t="s">
        <v>3608</v>
      </c>
      <c r="C3273" s="1" t="s">
        <v>3609</v>
      </c>
      <c r="D3273" s="1" t="s">
        <v>3610</v>
      </c>
      <c r="E3273" s="3" t="s">
        <v>3611</v>
      </c>
      <c r="F3273" s="1" t="s">
        <v>3612</v>
      </c>
      <c r="G3273" s="3" t="s">
        <v>3613</v>
      </c>
      <c r="H3273" s="1" t="s">
        <v>3614</v>
      </c>
      <c r="I3273" s="3" t="s">
        <v>3615</v>
      </c>
      <c r="J3273" s="1" t="s">
        <v>3616</v>
      </c>
      <c r="M3273" t="s">
        <v>2577</v>
      </c>
    </row>
    <row r="3274" spans="1:13" ht="15">
      <c r="A3274" s="7" t="s">
        <v>3043</v>
      </c>
      <c r="B3274" s="16" t="s">
        <v>1111</v>
      </c>
      <c r="C3274" s="8" t="s">
        <v>1111</v>
      </c>
      <c r="D3274" s="8" t="s">
        <v>1111</v>
      </c>
      <c r="E3274" s="7">
        <v>1</v>
      </c>
      <c r="F3274" s="7" t="s">
        <v>3044</v>
      </c>
      <c r="M3274" t="s">
        <v>1104</v>
      </c>
    </row>
    <row r="3275" spans="5:13" ht="15">
      <c r="E3275" s="7">
        <v>1</v>
      </c>
      <c r="F3275" s="7" t="s">
        <v>3045</v>
      </c>
      <c r="M3275" t="s">
        <v>1106</v>
      </c>
    </row>
    <row r="3276" spans="5:13" ht="15">
      <c r="E3276" s="7">
        <v>1</v>
      </c>
      <c r="F3276" s="7" t="s">
        <v>3046</v>
      </c>
      <c r="M3276" t="s">
        <v>1107</v>
      </c>
    </row>
    <row r="3277" spans="6:13" ht="15">
      <c r="F3277" s="7" t="s">
        <v>3047</v>
      </c>
      <c r="M3277" t="s">
        <v>2808</v>
      </c>
    </row>
    <row r="3278" spans="5:13" ht="15">
      <c r="E3278" s="7">
        <v>1</v>
      </c>
      <c r="F3278" s="7" t="s">
        <v>3048</v>
      </c>
      <c r="M3278" t="s">
        <v>2576</v>
      </c>
    </row>
    <row r="3279" spans="5:13" ht="15">
      <c r="E3279" s="7">
        <v>1</v>
      </c>
      <c r="F3279" s="7" t="s">
        <v>3049</v>
      </c>
      <c r="M3279" t="s">
        <v>2810</v>
      </c>
    </row>
    <row r="3280" spans="5:13" ht="15">
      <c r="E3280" s="7">
        <v>1</v>
      </c>
      <c r="F3280" s="7" t="s">
        <v>3050</v>
      </c>
      <c r="M3280" t="s">
        <v>2811</v>
      </c>
    </row>
    <row r="3281" spans="5:13" ht="15">
      <c r="E3281" s="7">
        <v>1</v>
      </c>
      <c r="F3281" s="7" t="s">
        <v>3051</v>
      </c>
      <c r="M3281" t="s">
        <v>2814</v>
      </c>
    </row>
    <row r="3282" spans="5:6" ht="15">
      <c r="E3282" s="7">
        <v>1</v>
      </c>
      <c r="F3282" s="7" t="s">
        <v>3052</v>
      </c>
    </row>
    <row r="3283" spans="5:6" ht="15">
      <c r="E3283" s="7">
        <v>1</v>
      </c>
      <c r="F3283" s="7" t="s">
        <v>3053</v>
      </c>
    </row>
    <row r="3284" spans="5:6" ht="15">
      <c r="E3284" s="7">
        <v>1</v>
      </c>
      <c r="F3284" s="7" t="s">
        <v>3054</v>
      </c>
    </row>
    <row r="3285" spans="5:6" ht="15">
      <c r="E3285" s="7">
        <v>1</v>
      </c>
      <c r="F3285" s="7" t="s">
        <v>3055</v>
      </c>
    </row>
    <row r="3286" spans="5:6" ht="15">
      <c r="E3286" s="7">
        <v>1</v>
      </c>
      <c r="F3286" s="7" t="s">
        <v>3056</v>
      </c>
    </row>
    <row r="3287" spans="5:10" ht="15">
      <c r="E3287" s="7">
        <v>1</v>
      </c>
      <c r="F3287" s="7" t="s">
        <v>3057</v>
      </c>
      <c r="H3287" s="7" t="s">
        <v>3058</v>
      </c>
      <c r="I3287" s="7"/>
      <c r="J3287" s="7"/>
    </row>
    <row r="3288" spans="5:6" ht="15">
      <c r="E3288" s="7">
        <v>1</v>
      </c>
      <c r="F3288" s="7" t="s">
        <v>3059</v>
      </c>
    </row>
    <row r="3289" spans="1:6" ht="15">
      <c r="A3289" s="7" t="s">
        <v>3060</v>
      </c>
      <c r="E3289" s="7">
        <v>1</v>
      </c>
      <c r="F3289" s="7" t="s">
        <v>3052</v>
      </c>
    </row>
    <row r="3290" spans="5:6" ht="15">
      <c r="E3290" s="7">
        <v>1</v>
      </c>
      <c r="F3290" s="7" t="s">
        <v>3061</v>
      </c>
    </row>
    <row r="3291" spans="5:6" ht="15">
      <c r="E3291" s="7">
        <v>1</v>
      </c>
      <c r="F3291" s="7" t="s">
        <v>3062</v>
      </c>
    </row>
    <row r="3292" spans="5:6" ht="15">
      <c r="E3292" s="7">
        <v>3</v>
      </c>
      <c r="F3292" s="7" t="s">
        <v>3063</v>
      </c>
    </row>
    <row r="3293" spans="5:6" ht="15">
      <c r="E3293" s="7">
        <v>1</v>
      </c>
      <c r="F3293" s="7" t="s">
        <v>3064</v>
      </c>
    </row>
    <row r="3294" spans="5:6" ht="15">
      <c r="E3294" s="7">
        <v>1</v>
      </c>
      <c r="F3294" s="7" t="s">
        <v>3065</v>
      </c>
    </row>
    <row r="3295" spans="5:6" ht="15">
      <c r="E3295" s="7">
        <v>1</v>
      </c>
      <c r="F3295" s="7" t="s">
        <v>3066</v>
      </c>
    </row>
    <row r="3296" spans="1:8" ht="15">
      <c r="A3296" s="7" t="s">
        <v>3067</v>
      </c>
      <c r="E3296" s="7">
        <v>1</v>
      </c>
      <c r="F3296" s="7" t="s">
        <v>3068</v>
      </c>
      <c r="G3296" s="7" t="s">
        <v>3069</v>
      </c>
      <c r="H3296" s="7"/>
    </row>
    <row r="3297" spans="5:6" ht="15">
      <c r="E3297" s="7">
        <v>1</v>
      </c>
      <c r="F3297" s="7" t="s">
        <v>3070</v>
      </c>
    </row>
    <row r="3298" spans="5:6" ht="15">
      <c r="E3298" s="7">
        <v>1</v>
      </c>
      <c r="F3298" s="7" t="s">
        <v>3071</v>
      </c>
    </row>
    <row r="3299" spans="5:6" ht="15">
      <c r="E3299" s="7">
        <v>1</v>
      </c>
      <c r="F3299" s="7" t="s">
        <v>3072</v>
      </c>
    </row>
    <row r="3300" spans="5:6" ht="15">
      <c r="E3300" s="7">
        <v>1</v>
      </c>
      <c r="F3300" s="7" t="s">
        <v>3073</v>
      </c>
    </row>
    <row r="3301" spans="5:6" ht="15">
      <c r="E3301" s="7">
        <v>1</v>
      </c>
      <c r="F3301" s="7" t="s">
        <v>3074</v>
      </c>
    </row>
    <row r="3302" spans="5:6" ht="15">
      <c r="E3302" s="7">
        <v>1</v>
      </c>
      <c r="F3302" s="7" t="s">
        <v>3066</v>
      </c>
    </row>
    <row r="3303" spans="5:6" ht="15">
      <c r="E3303" s="7">
        <v>1</v>
      </c>
      <c r="F3303" s="7" t="s">
        <v>3075</v>
      </c>
    </row>
    <row r="3304" spans="5:6" ht="15">
      <c r="E3304" s="7">
        <v>1</v>
      </c>
      <c r="F3304" s="7" t="s">
        <v>3076</v>
      </c>
    </row>
    <row r="3305" spans="5:6" ht="15">
      <c r="E3305" s="7">
        <v>1</v>
      </c>
      <c r="F3305" s="7" t="s">
        <v>3056</v>
      </c>
    </row>
    <row r="3306" spans="5:6" ht="15">
      <c r="E3306" s="7">
        <v>1</v>
      </c>
      <c r="F3306" s="7" t="s">
        <v>3077</v>
      </c>
    </row>
    <row r="3307" spans="1:6" ht="15">
      <c r="A3307" s="4" t="s">
        <v>3603</v>
      </c>
      <c r="B3307" s="5" t="s">
        <v>3078</v>
      </c>
      <c r="E3307" s="7">
        <v>1</v>
      </c>
      <c r="F3307" s="7" t="s">
        <v>3079</v>
      </c>
    </row>
    <row r="3308" spans="1:2" ht="15">
      <c r="A3308" s="4" t="s">
        <v>3604</v>
      </c>
      <c r="B3308" s="5" t="s">
        <v>3080</v>
      </c>
    </row>
    <row r="3309" spans="1:2" ht="15">
      <c r="A3309" s="4" t="s">
        <v>3605</v>
      </c>
      <c r="B3309" s="5">
        <v>5</v>
      </c>
    </row>
    <row r="3310" spans="1:2" ht="15">
      <c r="A3310" s="2" t="s">
        <v>3606</v>
      </c>
      <c r="B3310" s="6" t="s">
        <v>3287</v>
      </c>
    </row>
    <row r="3311" spans="1:10" ht="30">
      <c r="A3311" s="3" t="s">
        <v>3607</v>
      </c>
      <c r="B3311" s="1" t="s">
        <v>3608</v>
      </c>
      <c r="C3311" s="1" t="s">
        <v>3609</v>
      </c>
      <c r="D3311" s="1" t="s">
        <v>3610</v>
      </c>
      <c r="E3311" s="3" t="s">
        <v>3611</v>
      </c>
      <c r="F3311" s="1" t="s">
        <v>3612</v>
      </c>
      <c r="G3311" s="3" t="s">
        <v>3613</v>
      </c>
      <c r="H3311" s="1" t="s">
        <v>3614</v>
      </c>
      <c r="I3311" s="3" t="s">
        <v>3615</v>
      </c>
      <c r="J3311" s="1" t="s">
        <v>3616</v>
      </c>
    </row>
    <row r="3312" spans="1:6" ht="15">
      <c r="A3312" s="7" t="s">
        <v>3081</v>
      </c>
      <c r="E3312" s="7">
        <v>1</v>
      </c>
      <c r="F3312" s="7" t="s">
        <v>3082</v>
      </c>
    </row>
    <row r="3313" spans="5:6" ht="15">
      <c r="E3313" s="7">
        <v>1</v>
      </c>
      <c r="F3313" s="7" t="s">
        <v>3083</v>
      </c>
    </row>
    <row r="3314" spans="5:6" ht="15">
      <c r="E3314" s="7">
        <v>1</v>
      </c>
      <c r="F3314" s="7" t="s">
        <v>3084</v>
      </c>
    </row>
    <row r="3315" spans="5:6" ht="15">
      <c r="E3315" s="7">
        <v>1</v>
      </c>
      <c r="F3315" s="7" t="s">
        <v>3085</v>
      </c>
    </row>
    <row r="3316" spans="5:6" ht="15">
      <c r="E3316" s="7">
        <v>1</v>
      </c>
      <c r="F3316" s="7" t="s">
        <v>3086</v>
      </c>
    </row>
    <row r="3317" spans="1:6" ht="15">
      <c r="A3317" s="7" t="s">
        <v>3087</v>
      </c>
      <c r="E3317" s="7">
        <v>1</v>
      </c>
      <c r="F3317" s="7" t="s">
        <v>3088</v>
      </c>
    </row>
    <row r="3318" spans="5:6" ht="15">
      <c r="E3318" s="7">
        <v>1</v>
      </c>
      <c r="F3318" s="7" t="s">
        <v>3089</v>
      </c>
    </row>
    <row r="3320" spans="5:6" ht="15">
      <c r="E3320" s="7">
        <v>1</v>
      </c>
      <c r="F3320" s="7" t="s">
        <v>3090</v>
      </c>
    </row>
    <row r="3321" spans="5:6" ht="15">
      <c r="E3321" s="7">
        <v>1</v>
      </c>
      <c r="F3321" s="7" t="s">
        <v>3091</v>
      </c>
    </row>
    <row r="3322" spans="5:6" ht="15">
      <c r="E3322" s="7">
        <v>1</v>
      </c>
      <c r="F3322" s="7" t="s">
        <v>3092</v>
      </c>
    </row>
    <row r="3323" spans="5:6" ht="15">
      <c r="E3323" s="7">
        <v>1</v>
      </c>
      <c r="F3323" s="7" t="s">
        <v>3093</v>
      </c>
    </row>
    <row r="3324" spans="5:6" ht="15">
      <c r="E3324" s="7">
        <v>1</v>
      </c>
      <c r="F3324" s="7" t="s">
        <v>3094</v>
      </c>
    </row>
    <row r="3325" spans="5:6" ht="15">
      <c r="E3325" s="7">
        <v>1</v>
      </c>
      <c r="F3325" s="7" t="s">
        <v>3095</v>
      </c>
    </row>
    <row r="3326" spans="5:6" ht="15">
      <c r="E3326" s="7">
        <v>2</v>
      </c>
      <c r="F3326" s="7" t="s">
        <v>3096</v>
      </c>
    </row>
    <row r="3327" spans="5:6" ht="15">
      <c r="E3327" s="7">
        <v>3</v>
      </c>
      <c r="F3327" s="7" t="s">
        <v>3097</v>
      </c>
    </row>
    <row r="3328" spans="5:8" ht="15">
      <c r="E3328" s="7">
        <v>1</v>
      </c>
      <c r="F3328" s="7" t="s">
        <v>3098</v>
      </c>
      <c r="G3328" s="7" t="s">
        <v>3099</v>
      </c>
      <c r="H3328" s="7"/>
    </row>
    <row r="3329" spans="5:6" ht="15">
      <c r="E3329" s="7">
        <v>3</v>
      </c>
      <c r="F3329" s="7" t="s">
        <v>3100</v>
      </c>
    </row>
    <row r="3330" spans="5:6" ht="15">
      <c r="E3330" s="7">
        <v>1</v>
      </c>
      <c r="F3330" s="7" t="s">
        <v>3092</v>
      </c>
    </row>
    <row r="3331" spans="5:6" ht="15">
      <c r="E3331" s="7">
        <v>1</v>
      </c>
      <c r="F3331" s="7" t="s">
        <v>3101</v>
      </c>
    </row>
    <row r="3332" spans="5:6" ht="15">
      <c r="E3332" s="7">
        <v>4</v>
      </c>
      <c r="F3332" s="7" t="s">
        <v>3102</v>
      </c>
    </row>
    <row r="3333" spans="5:6" ht="15">
      <c r="E3333" s="7">
        <v>1</v>
      </c>
      <c r="F3333" s="7" t="s">
        <v>3092</v>
      </c>
    </row>
    <row r="3334" spans="5:6" ht="15">
      <c r="E3334" s="7">
        <v>1</v>
      </c>
      <c r="F3334" s="7" t="s">
        <v>3103</v>
      </c>
    </row>
    <row r="3335" spans="5:6" ht="15">
      <c r="E3335" s="7">
        <v>1</v>
      </c>
      <c r="F3335" s="7" t="s">
        <v>3104</v>
      </c>
    </row>
    <row r="3336" spans="5:6" ht="15">
      <c r="E3336" s="7">
        <v>1</v>
      </c>
      <c r="F3336" s="7" t="s">
        <v>3105</v>
      </c>
    </row>
    <row r="3337" spans="5:6" ht="15">
      <c r="E3337" s="7">
        <v>1</v>
      </c>
      <c r="F3337" s="7" t="s">
        <v>3106</v>
      </c>
    </row>
    <row r="3338" spans="5:6" ht="15">
      <c r="E3338" s="7">
        <v>1</v>
      </c>
      <c r="F3338" s="7" t="s">
        <v>3107</v>
      </c>
    </row>
    <row r="3339" spans="5:6" ht="15">
      <c r="E3339" s="7">
        <v>1</v>
      </c>
      <c r="F3339" s="7" t="s">
        <v>3108</v>
      </c>
    </row>
    <row r="3340" spans="5:6" ht="15">
      <c r="E3340" s="7">
        <v>1</v>
      </c>
      <c r="F3340" s="7" t="s">
        <v>3109</v>
      </c>
    </row>
    <row r="3341" spans="5:6" ht="15">
      <c r="E3341" s="7">
        <v>1</v>
      </c>
      <c r="F3341" s="7" t="s">
        <v>3110</v>
      </c>
    </row>
    <row r="3342" spans="5:6" ht="15">
      <c r="E3342" s="7">
        <v>1</v>
      </c>
      <c r="F3342" s="7" t="s">
        <v>3111</v>
      </c>
    </row>
    <row r="3343" spans="5:6" ht="15">
      <c r="E3343" s="7">
        <v>3</v>
      </c>
      <c r="F3343" s="7" t="s">
        <v>3112</v>
      </c>
    </row>
    <row r="3344" spans="5:6" ht="15">
      <c r="E3344" s="7">
        <v>1</v>
      </c>
      <c r="F3344" s="7" t="s">
        <v>3113</v>
      </c>
    </row>
    <row r="3345" spans="5:6" ht="15">
      <c r="E3345" s="7">
        <v>1</v>
      </c>
      <c r="F3345" s="7" t="s">
        <v>3114</v>
      </c>
    </row>
    <row r="3347" spans="1:2" ht="15">
      <c r="A3347" s="4" t="s">
        <v>3603</v>
      </c>
      <c r="B3347" s="5" t="s">
        <v>3115</v>
      </c>
    </row>
    <row r="3348" spans="1:2" ht="15">
      <c r="A3348" s="4" t="s">
        <v>3604</v>
      </c>
      <c r="B3348" s="5" t="s">
        <v>3042</v>
      </c>
    </row>
    <row r="3349" spans="1:2" ht="15">
      <c r="A3349" s="4" t="s">
        <v>3605</v>
      </c>
      <c r="B3349" s="5">
        <v>8</v>
      </c>
    </row>
    <row r="3350" spans="1:2" ht="15">
      <c r="A3350" s="2" t="s">
        <v>3606</v>
      </c>
      <c r="B3350" s="6" t="s">
        <v>3287</v>
      </c>
    </row>
    <row r="3351" spans="1:10" ht="30">
      <c r="A3351" s="3" t="s">
        <v>3607</v>
      </c>
      <c r="B3351" s="1" t="s">
        <v>3608</v>
      </c>
      <c r="C3351" s="1" t="s">
        <v>3609</v>
      </c>
      <c r="D3351" s="1" t="s">
        <v>3610</v>
      </c>
      <c r="E3351" s="3" t="s">
        <v>3611</v>
      </c>
      <c r="F3351" s="1" t="s">
        <v>3612</v>
      </c>
      <c r="G3351" s="3" t="s">
        <v>3613</v>
      </c>
      <c r="H3351" s="1" t="s">
        <v>3614</v>
      </c>
      <c r="I3351" s="3" t="s">
        <v>3615</v>
      </c>
      <c r="J3351" s="1" t="s">
        <v>3616</v>
      </c>
    </row>
    <row r="3352" spans="1:6" ht="15">
      <c r="A3352" s="7" t="s">
        <v>3116</v>
      </c>
      <c r="E3352" s="7">
        <v>1</v>
      </c>
      <c r="F3352" s="7" t="s">
        <v>3117</v>
      </c>
    </row>
    <row r="3353" spans="5:6" ht="15">
      <c r="E3353" s="7">
        <v>1</v>
      </c>
      <c r="F3353" s="7" t="s">
        <v>3118</v>
      </c>
    </row>
    <row r="3354" spans="5:6" ht="15">
      <c r="E3354" s="7">
        <v>1</v>
      </c>
      <c r="F3354" s="7" t="s">
        <v>3119</v>
      </c>
    </row>
    <row r="3355" spans="5:6" ht="15">
      <c r="E3355" s="7">
        <v>1</v>
      </c>
      <c r="F3355" s="7" t="s">
        <v>3120</v>
      </c>
    </row>
    <row r="3356" spans="5:6" ht="15">
      <c r="E3356" s="7">
        <v>1</v>
      </c>
      <c r="F3356" s="7" t="s">
        <v>3121</v>
      </c>
    </row>
    <row r="3357" spans="1:6" ht="15">
      <c r="A3357" s="7" t="s">
        <v>3122</v>
      </c>
      <c r="E3357" s="7">
        <v>1</v>
      </c>
      <c r="F3357" s="7" t="s">
        <v>3052</v>
      </c>
    </row>
    <row r="3358" spans="5:6" ht="15">
      <c r="E3358" s="7">
        <v>1</v>
      </c>
      <c r="F3358" s="7" t="s">
        <v>3123</v>
      </c>
    </row>
    <row r="3359" spans="5:6" ht="15">
      <c r="E3359" s="7">
        <v>1</v>
      </c>
      <c r="F3359" s="7" t="s">
        <v>3124</v>
      </c>
    </row>
    <row r="3360" spans="1:6" ht="15">
      <c r="A3360" s="7" t="s">
        <v>3125</v>
      </c>
      <c r="E3360" s="7">
        <v>1</v>
      </c>
      <c r="F3360" s="7" t="s">
        <v>3126</v>
      </c>
    </row>
    <row r="3361" spans="5:6" ht="15">
      <c r="E3361" s="7">
        <v>1</v>
      </c>
      <c r="F3361" s="7" t="s">
        <v>3127</v>
      </c>
    </row>
    <row r="3362" spans="5:6" ht="15">
      <c r="E3362" s="7">
        <v>1</v>
      </c>
      <c r="F3362" s="7" t="s">
        <v>3128</v>
      </c>
    </row>
    <row r="3363" spans="5:6" ht="15">
      <c r="E3363" s="7">
        <v>1</v>
      </c>
      <c r="F3363" s="7" t="s">
        <v>3129</v>
      </c>
    </row>
    <row r="3364" spans="5:6" ht="15">
      <c r="E3364" s="7">
        <v>1</v>
      </c>
      <c r="F3364" s="7" t="s">
        <v>3130</v>
      </c>
    </row>
    <row r="3365" spans="5:6" ht="15">
      <c r="E3365" s="7">
        <v>1</v>
      </c>
      <c r="F3365" s="7" t="s">
        <v>3131</v>
      </c>
    </row>
    <row r="3366" spans="1:6" ht="15">
      <c r="A3366" s="7" t="s">
        <v>3132</v>
      </c>
      <c r="E3366" s="7">
        <v>1</v>
      </c>
      <c r="F3366" s="7" t="s">
        <v>3133</v>
      </c>
    </row>
    <row r="3367" spans="1:6" ht="15">
      <c r="A3367" s="7" t="s">
        <v>3134</v>
      </c>
      <c r="E3367" s="7">
        <v>1</v>
      </c>
      <c r="F3367" s="7" t="s">
        <v>3135</v>
      </c>
    </row>
    <row r="3368" spans="5:6" ht="15">
      <c r="E3368" s="7">
        <v>1</v>
      </c>
      <c r="F3368" s="7" t="s">
        <v>3136</v>
      </c>
    </row>
    <row r="3369" spans="5:6" ht="15">
      <c r="E3369" s="7">
        <v>1</v>
      </c>
      <c r="F3369" s="7" t="s">
        <v>3137</v>
      </c>
    </row>
    <row r="3370" spans="5:6" ht="15">
      <c r="E3370" s="7">
        <v>1</v>
      </c>
      <c r="F3370" s="7" t="s">
        <v>3138</v>
      </c>
    </row>
    <row r="3371" spans="5:6" ht="15">
      <c r="E3371" s="7">
        <v>1</v>
      </c>
      <c r="F3371" s="7" t="s">
        <v>3139</v>
      </c>
    </row>
    <row r="3372" spans="1:6" ht="15">
      <c r="A3372" s="7" t="s">
        <v>3140</v>
      </c>
      <c r="E3372" s="7">
        <v>1</v>
      </c>
      <c r="F3372" s="7" t="s">
        <v>3141</v>
      </c>
    </row>
    <row r="3373" spans="5:6" ht="15">
      <c r="E3373" s="7">
        <v>1</v>
      </c>
      <c r="F3373" s="7" t="s">
        <v>3139</v>
      </c>
    </row>
    <row r="3374" spans="5:6" ht="15">
      <c r="E3374" s="7">
        <v>1</v>
      </c>
      <c r="F3374" s="7" t="s">
        <v>3142</v>
      </c>
    </row>
    <row r="3375" spans="5:6" ht="15">
      <c r="E3375" s="7">
        <v>1</v>
      </c>
      <c r="F3375" s="7" t="s">
        <v>3143</v>
      </c>
    </row>
    <row r="3376" spans="5:6" ht="15">
      <c r="E3376" s="7">
        <v>1</v>
      </c>
      <c r="F3376" s="7" t="s">
        <v>3052</v>
      </c>
    </row>
    <row r="3377" spans="1:6" ht="15">
      <c r="A3377" s="7" t="s">
        <v>3144</v>
      </c>
      <c r="E3377" s="7">
        <v>1</v>
      </c>
      <c r="F3377" s="7" t="s">
        <v>3145</v>
      </c>
    </row>
    <row r="3378" spans="5:6" ht="15">
      <c r="E3378" s="7">
        <v>1</v>
      </c>
      <c r="F3378" s="7" t="s">
        <v>3146</v>
      </c>
    </row>
    <row r="3379" spans="5:6" ht="15">
      <c r="E3379" s="7">
        <v>1</v>
      </c>
      <c r="F3379" s="7" t="s">
        <v>3147</v>
      </c>
    </row>
    <row r="3380" spans="5:6" ht="15">
      <c r="E3380" s="7">
        <v>1</v>
      </c>
      <c r="F3380" s="7" t="s">
        <v>3148</v>
      </c>
    </row>
    <row r="3381" spans="5:6" ht="15">
      <c r="E3381" s="7">
        <v>1</v>
      </c>
      <c r="F3381" s="7" t="s">
        <v>3149</v>
      </c>
    </row>
    <row r="3382" spans="5:6" ht="15">
      <c r="E3382" s="7">
        <v>1</v>
      </c>
      <c r="F3382" s="7" t="s">
        <v>3150</v>
      </c>
    </row>
    <row r="3383" spans="5:6" ht="15">
      <c r="E3383" s="7">
        <v>1</v>
      </c>
      <c r="F3383" s="7" t="s">
        <v>3151</v>
      </c>
    </row>
    <row r="3384" spans="5:6" ht="15">
      <c r="E3384" s="7">
        <v>1</v>
      </c>
      <c r="F3384" s="7" t="s">
        <v>3152</v>
      </c>
    </row>
    <row r="3385" spans="5:6" ht="15">
      <c r="E3385" s="7">
        <v>1</v>
      </c>
      <c r="F3385" s="7" t="s">
        <v>3052</v>
      </c>
    </row>
    <row r="3386" spans="5:6" ht="15">
      <c r="E3386" s="7">
        <v>1</v>
      </c>
      <c r="F3386" s="7" t="s">
        <v>3153</v>
      </c>
    </row>
    <row r="3387" spans="5:6" ht="15">
      <c r="E3387" s="7">
        <v>1</v>
      </c>
      <c r="F3387" s="7" t="s">
        <v>3154</v>
      </c>
    </row>
    <row r="3388" spans="5:6" ht="15">
      <c r="E3388" s="7">
        <v>1</v>
      </c>
      <c r="F3388" s="7" t="s">
        <v>3155</v>
      </c>
    </row>
    <row r="3389" spans="5:6" ht="15">
      <c r="E3389" s="7">
        <v>1</v>
      </c>
      <c r="F3389" s="7" t="s">
        <v>3156</v>
      </c>
    </row>
    <row r="3390" ht="15.75" customHeight="1"/>
    <row r="3391" spans="1:2" ht="15">
      <c r="A3391" s="4" t="s">
        <v>3603</v>
      </c>
      <c r="B3391" s="5" t="s">
        <v>3157</v>
      </c>
    </row>
    <row r="3392" spans="1:2" ht="15">
      <c r="A3392" s="4" t="s">
        <v>3604</v>
      </c>
      <c r="B3392" s="5" t="s">
        <v>3080</v>
      </c>
    </row>
    <row r="3393" spans="1:2" ht="15">
      <c r="A3393" s="4" t="s">
        <v>3605</v>
      </c>
      <c r="B3393" s="5">
        <v>8</v>
      </c>
    </row>
    <row r="3394" spans="1:2" ht="15">
      <c r="A3394" s="2" t="s">
        <v>3606</v>
      </c>
      <c r="B3394" s="6" t="s">
        <v>3287</v>
      </c>
    </row>
    <row r="3395" spans="1:10" ht="30">
      <c r="A3395" s="3" t="s">
        <v>3607</v>
      </c>
      <c r="B3395" s="1" t="s">
        <v>3608</v>
      </c>
      <c r="C3395" s="1" t="s">
        <v>3609</v>
      </c>
      <c r="D3395" s="1" t="s">
        <v>3610</v>
      </c>
      <c r="E3395" s="3" t="s">
        <v>3611</v>
      </c>
      <c r="F3395" s="1" t="s">
        <v>3612</v>
      </c>
      <c r="G3395" s="3" t="s">
        <v>3613</v>
      </c>
      <c r="H3395" s="1" t="s">
        <v>3614</v>
      </c>
      <c r="I3395" s="3" t="s">
        <v>3615</v>
      </c>
      <c r="J3395" s="1" t="s">
        <v>3616</v>
      </c>
    </row>
    <row r="3396" spans="5:6" ht="15">
      <c r="E3396" s="7">
        <v>1</v>
      </c>
      <c r="F3396" s="7" t="s">
        <v>3158</v>
      </c>
    </row>
    <row r="3397" spans="5:6" ht="15">
      <c r="E3397" s="7">
        <v>1</v>
      </c>
      <c r="F3397" s="7" t="s">
        <v>3159</v>
      </c>
    </row>
    <row r="3398" spans="5:6" ht="15">
      <c r="E3398" s="7">
        <v>5</v>
      </c>
      <c r="F3398" s="7" t="s">
        <v>3160</v>
      </c>
    </row>
    <row r="3399" spans="5:6" ht="15">
      <c r="E3399" s="7">
        <v>1</v>
      </c>
      <c r="F3399" s="7" t="s">
        <v>3092</v>
      </c>
    </row>
    <row r="3400" spans="5:6" ht="15">
      <c r="E3400" s="7">
        <v>2</v>
      </c>
      <c r="F3400" s="7" t="s">
        <v>3161</v>
      </c>
    </row>
    <row r="3401" spans="5:6" ht="15">
      <c r="E3401" s="7">
        <v>2</v>
      </c>
      <c r="F3401" s="7" t="s">
        <v>3162</v>
      </c>
    </row>
    <row r="3402" spans="5:6" ht="15">
      <c r="E3402" s="7">
        <v>3</v>
      </c>
      <c r="F3402" s="7" t="s">
        <v>3163</v>
      </c>
    </row>
    <row r="3403" spans="5:6" ht="15">
      <c r="E3403" s="7">
        <v>2</v>
      </c>
      <c r="F3403" s="7" t="s">
        <v>3164</v>
      </c>
    </row>
    <row r="3404" spans="5:6" ht="15">
      <c r="E3404" s="7">
        <v>1</v>
      </c>
      <c r="F3404" s="7" t="s">
        <v>3092</v>
      </c>
    </row>
    <row r="3405" spans="5:6" ht="15">
      <c r="E3405" s="7">
        <v>3</v>
      </c>
      <c r="F3405" s="7" t="s">
        <v>3165</v>
      </c>
    </row>
    <row r="3406" spans="5:6" ht="15">
      <c r="E3406" s="7">
        <v>4</v>
      </c>
      <c r="F3406" s="7" t="s">
        <v>3166</v>
      </c>
    </row>
    <row r="3407" spans="5:6" ht="15">
      <c r="E3407" s="7">
        <v>1</v>
      </c>
      <c r="F3407" s="7" t="s">
        <v>3092</v>
      </c>
    </row>
    <row r="3408" spans="5:10" ht="15">
      <c r="E3408" s="7">
        <v>1</v>
      </c>
      <c r="F3408" s="7" t="s">
        <v>3167</v>
      </c>
      <c r="H3408" s="7" t="s">
        <v>3168</v>
      </c>
      <c r="I3408" s="7"/>
      <c r="J3408" s="7"/>
    </row>
    <row r="3409" spans="5:6" ht="15">
      <c r="E3409" s="7">
        <v>1</v>
      </c>
      <c r="F3409" s="7" t="s">
        <v>3169</v>
      </c>
    </row>
    <row r="3410" spans="5:6" ht="15">
      <c r="E3410" s="7">
        <v>1</v>
      </c>
      <c r="F3410" s="7" t="s">
        <v>3170</v>
      </c>
    </row>
    <row r="3411" spans="5:6" ht="15">
      <c r="E3411" s="7">
        <v>1</v>
      </c>
      <c r="F3411" s="7" t="s">
        <v>3171</v>
      </c>
    </row>
    <row r="3412" spans="5:6" ht="15">
      <c r="E3412" s="7">
        <v>1</v>
      </c>
      <c r="F3412" s="7" t="s">
        <v>3172</v>
      </c>
    </row>
    <row r="3413" spans="5:6" ht="15">
      <c r="E3413" s="7">
        <v>1</v>
      </c>
      <c r="F3413" s="7" t="s">
        <v>3173</v>
      </c>
    </row>
    <row r="3414" spans="1:2" ht="15">
      <c r="A3414" s="4" t="s">
        <v>3603</v>
      </c>
      <c r="B3414" s="5" t="s">
        <v>3174</v>
      </c>
    </row>
    <row r="3415" spans="1:2" ht="15">
      <c r="A3415" s="4" t="s">
        <v>3604</v>
      </c>
      <c r="B3415" s="5" t="s">
        <v>3080</v>
      </c>
    </row>
    <row r="3416" spans="1:2" ht="15">
      <c r="A3416" s="4" t="s">
        <v>3605</v>
      </c>
      <c r="B3416" s="5">
        <v>10</v>
      </c>
    </row>
    <row r="3417" spans="1:2" ht="15">
      <c r="A3417" s="2" t="s">
        <v>3606</v>
      </c>
      <c r="B3417" s="6" t="s">
        <v>3287</v>
      </c>
    </row>
    <row r="3418" spans="1:10" ht="30">
      <c r="A3418" s="3" t="s">
        <v>3607</v>
      </c>
      <c r="B3418" s="1" t="s">
        <v>3608</v>
      </c>
      <c r="C3418" s="1" t="s">
        <v>3609</v>
      </c>
      <c r="D3418" s="1" t="s">
        <v>3610</v>
      </c>
      <c r="E3418" s="3" t="s">
        <v>3611</v>
      </c>
      <c r="F3418" s="1" t="s">
        <v>3612</v>
      </c>
      <c r="G3418" s="3" t="s">
        <v>3613</v>
      </c>
      <c r="H3418" s="1" t="s">
        <v>3614</v>
      </c>
      <c r="I3418" s="3" t="s">
        <v>3615</v>
      </c>
      <c r="J3418" s="1" t="s">
        <v>3616</v>
      </c>
    </row>
    <row r="3419" spans="5:6" ht="15">
      <c r="E3419" s="7">
        <v>1</v>
      </c>
      <c r="F3419" s="7" t="s">
        <v>3175</v>
      </c>
    </row>
    <row r="3420" spans="5:6" ht="15">
      <c r="E3420" s="7">
        <v>1</v>
      </c>
      <c r="F3420" s="7" t="s">
        <v>3176</v>
      </c>
    </row>
    <row r="3421" spans="5:6" ht="15">
      <c r="E3421" s="7">
        <v>2</v>
      </c>
      <c r="F3421" s="7" t="s">
        <v>3177</v>
      </c>
    </row>
    <row r="3423" spans="5:6" ht="15">
      <c r="E3423" s="7">
        <v>3</v>
      </c>
      <c r="F3423" s="7" t="s">
        <v>3178</v>
      </c>
    </row>
    <row r="3424" spans="5:6" ht="15">
      <c r="E3424" s="7">
        <v>1</v>
      </c>
      <c r="F3424" s="7" t="s">
        <v>3092</v>
      </c>
    </row>
    <row r="3425" spans="5:6" ht="15">
      <c r="E3425" s="7">
        <v>3</v>
      </c>
      <c r="F3425" s="7" t="s">
        <v>3179</v>
      </c>
    </row>
    <row r="3426" spans="5:6" ht="15">
      <c r="E3426" s="7">
        <v>1</v>
      </c>
      <c r="F3426" s="7" t="s">
        <v>3180</v>
      </c>
    </row>
    <row r="3427" spans="5:6" ht="15">
      <c r="E3427" s="7">
        <v>2</v>
      </c>
      <c r="F3427" s="7" t="s">
        <v>3181</v>
      </c>
    </row>
    <row r="3428" spans="5:6" ht="15">
      <c r="E3428" s="7">
        <v>6</v>
      </c>
      <c r="F3428" s="7" t="s">
        <v>3182</v>
      </c>
    </row>
    <row r="3430" spans="5:6" ht="15">
      <c r="E3430" s="7">
        <v>2</v>
      </c>
      <c r="F3430" s="7" t="s">
        <v>3183</v>
      </c>
    </row>
    <row r="3431" spans="5:6" ht="15">
      <c r="E3431" s="7">
        <v>6</v>
      </c>
      <c r="F3431" s="7" t="s">
        <v>3184</v>
      </c>
    </row>
    <row r="3432" spans="5:6" ht="15">
      <c r="E3432" s="7">
        <v>1</v>
      </c>
      <c r="F3432" s="7" t="s">
        <v>3092</v>
      </c>
    </row>
    <row r="3433" spans="5:6" ht="15">
      <c r="E3433" s="7">
        <v>3</v>
      </c>
      <c r="F3433" s="7" t="s">
        <v>3185</v>
      </c>
    </row>
    <row r="3434" spans="5:6" ht="15">
      <c r="E3434" s="7">
        <v>1</v>
      </c>
      <c r="F3434" s="7" t="s">
        <v>3186</v>
      </c>
    </row>
    <row r="3435" ht="15">
      <c r="F3435" s="7" t="s">
        <v>3187</v>
      </c>
    </row>
    <row r="3436" ht="15">
      <c r="F3436" s="7" t="s">
        <v>3188</v>
      </c>
    </row>
    <row r="3437" ht="15">
      <c r="F3437" s="7" t="s">
        <v>3189</v>
      </c>
    </row>
    <row r="3438" ht="15">
      <c r="F3438" s="7" t="s">
        <v>3190</v>
      </c>
    </row>
    <row r="3439" ht="15">
      <c r="F3439" s="7" t="s">
        <v>3191</v>
      </c>
    </row>
    <row r="3440" ht="15">
      <c r="F3440" s="7" t="s">
        <v>3192</v>
      </c>
    </row>
    <row r="3441" ht="15">
      <c r="F3441" s="7" t="s">
        <v>3193</v>
      </c>
    </row>
    <row r="3442" ht="15">
      <c r="F3442" s="7" t="s">
        <v>3194</v>
      </c>
    </row>
    <row r="3443" ht="15">
      <c r="F3443" s="7" t="s">
        <v>3092</v>
      </c>
    </row>
    <row r="3444" ht="15">
      <c r="F3444" s="7" t="s">
        <v>3195</v>
      </c>
    </row>
    <row r="3445" ht="15">
      <c r="F3445" s="7" t="s">
        <v>3079</v>
      </c>
    </row>
    <row r="3446" spans="1:2" ht="15">
      <c r="A3446" s="4" t="s">
        <v>3603</v>
      </c>
      <c r="B3446" s="5" t="s">
        <v>3196</v>
      </c>
    </row>
    <row r="3447" spans="1:2" ht="15">
      <c r="A3447" s="4" t="s">
        <v>3604</v>
      </c>
      <c r="B3447" s="5" t="s">
        <v>3197</v>
      </c>
    </row>
    <row r="3448" spans="1:2" ht="15">
      <c r="A3448" s="4" t="s">
        <v>3605</v>
      </c>
      <c r="B3448" s="5">
        <v>10</v>
      </c>
    </row>
    <row r="3449" spans="1:2" ht="15">
      <c r="A3449" s="2" t="s">
        <v>3606</v>
      </c>
      <c r="B3449" s="6" t="s">
        <v>3287</v>
      </c>
    </row>
    <row r="3450" spans="1:10" ht="30">
      <c r="A3450" s="3" t="s">
        <v>3607</v>
      </c>
      <c r="B3450" s="1" t="s">
        <v>3608</v>
      </c>
      <c r="C3450" s="1" t="s">
        <v>3609</v>
      </c>
      <c r="D3450" s="1" t="s">
        <v>3610</v>
      </c>
      <c r="E3450" s="3" t="s">
        <v>3611</v>
      </c>
      <c r="F3450" s="1" t="s">
        <v>3612</v>
      </c>
      <c r="G3450" s="3" t="s">
        <v>3613</v>
      </c>
      <c r="H3450" s="1" t="s">
        <v>3614</v>
      </c>
      <c r="I3450" s="3" t="s">
        <v>3615</v>
      </c>
      <c r="J3450" s="1" t="s">
        <v>3616</v>
      </c>
    </row>
    <row r="3451" spans="1:6" ht="15">
      <c r="A3451" s="7" t="s">
        <v>3198</v>
      </c>
      <c r="E3451" s="7">
        <v>1</v>
      </c>
      <c r="F3451" s="7" t="s">
        <v>3199</v>
      </c>
    </row>
    <row r="3452" spans="1:6" ht="15">
      <c r="A3452" s="7" t="s">
        <v>3200</v>
      </c>
      <c r="E3452" s="7">
        <v>1</v>
      </c>
      <c r="F3452" s="7" t="s">
        <v>3201</v>
      </c>
    </row>
    <row r="3453" spans="5:6" ht="15">
      <c r="E3453" s="7">
        <v>1</v>
      </c>
      <c r="F3453" s="7" t="s">
        <v>3202</v>
      </c>
    </row>
    <row r="3454" spans="5:6" ht="15">
      <c r="E3454" s="7">
        <v>1</v>
      </c>
      <c r="F3454" s="7" t="s">
        <v>3203</v>
      </c>
    </row>
    <row r="3455" spans="5:6" ht="15">
      <c r="E3455" s="7">
        <v>1</v>
      </c>
      <c r="F3455" s="7" t="s">
        <v>3204</v>
      </c>
    </row>
    <row r="3456" spans="5:6" ht="15">
      <c r="E3456" s="7">
        <v>1</v>
      </c>
      <c r="F3456" s="7" t="s">
        <v>3205</v>
      </c>
    </row>
    <row r="3457" spans="5:6" ht="15">
      <c r="E3457" s="7">
        <v>1</v>
      </c>
      <c r="F3457" s="7" t="s">
        <v>3206</v>
      </c>
    </row>
    <row r="3458" spans="5:6" ht="15">
      <c r="E3458" s="7">
        <v>1</v>
      </c>
      <c r="F3458" s="7" t="s">
        <v>3052</v>
      </c>
    </row>
    <row r="3459" spans="5:6" ht="15">
      <c r="E3459" s="7">
        <v>1</v>
      </c>
      <c r="F3459" s="7" t="s">
        <v>3207</v>
      </c>
    </row>
    <row r="3460" spans="5:6" ht="15">
      <c r="E3460" s="7">
        <v>1</v>
      </c>
      <c r="F3460" s="7" t="s">
        <v>3208</v>
      </c>
    </row>
    <row r="3461" spans="5:6" ht="15">
      <c r="E3461" s="7">
        <v>1</v>
      </c>
      <c r="F3461" s="7" t="s">
        <v>3209</v>
      </c>
    </row>
    <row r="3462" spans="1:6" ht="15">
      <c r="A3462" s="7" t="s">
        <v>3210</v>
      </c>
      <c r="E3462" s="7">
        <v>1</v>
      </c>
      <c r="F3462" s="7" t="s">
        <v>3211</v>
      </c>
    </row>
    <row r="3463" spans="5:6" ht="15">
      <c r="E3463" s="7">
        <v>1</v>
      </c>
      <c r="F3463" s="7" t="s">
        <v>3212</v>
      </c>
    </row>
    <row r="3464" spans="5:6" ht="15">
      <c r="E3464" s="7">
        <v>1</v>
      </c>
      <c r="F3464" s="7" t="s">
        <v>3213</v>
      </c>
    </row>
    <row r="3465" spans="5:6" ht="15">
      <c r="E3465" s="7">
        <v>1</v>
      </c>
      <c r="F3465" s="7" t="s">
        <v>3214</v>
      </c>
    </row>
    <row r="3466" spans="5:6" ht="15">
      <c r="E3466" s="7">
        <v>1</v>
      </c>
      <c r="F3466" s="7" t="s">
        <v>3215</v>
      </c>
    </row>
    <row r="3467" spans="5:6" ht="15">
      <c r="E3467" s="7">
        <v>1</v>
      </c>
      <c r="F3467" s="7" t="s">
        <v>3216</v>
      </c>
    </row>
    <row r="3468" spans="5:6" ht="15">
      <c r="E3468" s="7">
        <v>1</v>
      </c>
      <c r="F3468" s="7" t="s">
        <v>3217</v>
      </c>
    </row>
    <row r="3469" spans="1:6" ht="15">
      <c r="A3469" s="7" t="s">
        <v>3218</v>
      </c>
      <c r="E3469" s="7">
        <v>1</v>
      </c>
      <c r="F3469" s="7" t="s">
        <v>3219</v>
      </c>
    </row>
    <row r="3470" spans="5:6" ht="15">
      <c r="E3470" s="7">
        <v>1</v>
      </c>
      <c r="F3470" s="7" t="s">
        <v>3220</v>
      </c>
    </row>
    <row r="3471" spans="5:6" ht="15">
      <c r="E3471" s="7">
        <v>1</v>
      </c>
      <c r="F3471" s="7" t="s">
        <v>3221</v>
      </c>
    </row>
    <row r="3472" spans="5:6" ht="15">
      <c r="E3472" s="7">
        <v>1</v>
      </c>
      <c r="F3472" s="7" t="s">
        <v>3222</v>
      </c>
    </row>
    <row r="3473" spans="5:6" ht="15">
      <c r="E3473" s="7">
        <v>1</v>
      </c>
      <c r="F3473" s="7" t="s">
        <v>3223</v>
      </c>
    </row>
    <row r="3474" spans="5:6" ht="15">
      <c r="E3474" s="7">
        <v>1</v>
      </c>
      <c r="F3474" s="7" t="s">
        <v>3224</v>
      </c>
    </row>
    <row r="3475" spans="5:6" ht="15">
      <c r="E3475" s="7">
        <v>1</v>
      </c>
      <c r="F3475" s="7" t="s">
        <v>3225</v>
      </c>
    </row>
    <row r="3476" spans="5:6" ht="15">
      <c r="E3476" s="7">
        <v>1</v>
      </c>
      <c r="F3476" s="7" t="s">
        <v>3226</v>
      </c>
    </row>
    <row r="3477" spans="5:6" ht="15">
      <c r="E3477" s="7">
        <v>1</v>
      </c>
      <c r="F3477" s="7" t="s">
        <v>3227</v>
      </c>
    </row>
    <row r="3478" spans="5:6" ht="15">
      <c r="E3478" s="7">
        <v>1</v>
      </c>
      <c r="F3478" s="7" t="s">
        <v>3228</v>
      </c>
    </row>
    <row r="3479" spans="5:6" ht="15">
      <c r="E3479" s="7">
        <v>1</v>
      </c>
      <c r="F3479" s="7" t="s">
        <v>3229</v>
      </c>
    </row>
    <row r="3480" spans="5:6" ht="15">
      <c r="E3480" s="7">
        <v>1</v>
      </c>
      <c r="F3480" s="7" t="s">
        <v>3230</v>
      </c>
    </row>
    <row r="3481" spans="5:6" ht="15">
      <c r="E3481" s="7">
        <v>1</v>
      </c>
      <c r="F3481" s="7" t="s">
        <v>3231</v>
      </c>
    </row>
    <row r="3482" spans="5:6" ht="15">
      <c r="E3482" s="7">
        <v>1</v>
      </c>
      <c r="F3482" s="7" t="s">
        <v>3232</v>
      </c>
    </row>
    <row r="3483" spans="5:6" ht="15">
      <c r="E3483" s="7">
        <v>2</v>
      </c>
      <c r="F3483" s="7" t="s">
        <v>3233</v>
      </c>
    </row>
    <row r="3484" spans="5:6" ht="15">
      <c r="E3484" s="7">
        <v>1</v>
      </c>
      <c r="F3484" s="7" t="s">
        <v>3234</v>
      </c>
    </row>
    <row r="3485" spans="5:6" ht="15">
      <c r="E3485" s="7">
        <v>1</v>
      </c>
      <c r="F3485" s="7" t="s">
        <v>3079</v>
      </c>
    </row>
    <row r="3486" spans="5:6" ht="15">
      <c r="E3486" s="7">
        <v>1</v>
      </c>
      <c r="F3486" s="7" t="s">
        <v>3235</v>
      </c>
    </row>
    <row r="3487" spans="1:2" ht="15">
      <c r="A3487" s="4" t="s">
        <v>3603</v>
      </c>
      <c r="B3487" s="5" t="s">
        <v>3236</v>
      </c>
    </row>
    <row r="3488" spans="1:2" ht="15">
      <c r="A3488" s="4" t="s">
        <v>3604</v>
      </c>
      <c r="B3488" s="5" t="s">
        <v>3080</v>
      </c>
    </row>
    <row r="3489" spans="1:2" ht="15">
      <c r="A3489" s="4" t="s">
        <v>3605</v>
      </c>
      <c r="B3489" s="5">
        <v>6</v>
      </c>
    </row>
    <row r="3490" spans="1:2" ht="15">
      <c r="A3490" s="2" t="s">
        <v>3606</v>
      </c>
      <c r="B3490" s="6" t="s">
        <v>3288</v>
      </c>
    </row>
    <row r="3491" spans="1:10" ht="30">
      <c r="A3491" s="3" t="s">
        <v>3607</v>
      </c>
      <c r="B3491" s="1" t="s">
        <v>3608</v>
      </c>
      <c r="C3491" s="1" t="s">
        <v>3609</v>
      </c>
      <c r="D3491" s="1" t="s">
        <v>3610</v>
      </c>
      <c r="E3491" s="3" t="s">
        <v>3611</v>
      </c>
      <c r="F3491" s="1" t="s">
        <v>3612</v>
      </c>
      <c r="G3491" s="3" t="s">
        <v>3613</v>
      </c>
      <c r="H3491" s="1" t="s">
        <v>3614</v>
      </c>
      <c r="I3491" s="3" t="s">
        <v>3615</v>
      </c>
      <c r="J3491" s="1" t="s">
        <v>3616</v>
      </c>
    </row>
    <row r="3492" spans="5:6" ht="15">
      <c r="E3492" s="7">
        <v>2</v>
      </c>
      <c r="F3492" s="7" t="s">
        <v>3237</v>
      </c>
    </row>
    <row r="3493" spans="5:6" ht="15">
      <c r="E3493" s="7">
        <v>1</v>
      </c>
      <c r="F3493" s="7" t="s">
        <v>3238</v>
      </c>
    </row>
    <row r="3494" spans="5:6" ht="15">
      <c r="E3494" s="7">
        <v>1</v>
      </c>
      <c r="F3494" s="7" t="s">
        <v>3239</v>
      </c>
    </row>
    <row r="3495" spans="5:6" ht="15">
      <c r="E3495" s="7">
        <v>1</v>
      </c>
      <c r="F3495" s="7" t="s">
        <v>3092</v>
      </c>
    </row>
    <row r="3496" spans="5:6" ht="15">
      <c r="E3496" s="7">
        <v>1</v>
      </c>
      <c r="F3496" s="7" t="s">
        <v>3240</v>
      </c>
    </row>
    <row r="3497" spans="5:6" ht="15">
      <c r="E3497" s="7">
        <v>2</v>
      </c>
      <c r="F3497" s="7" t="s">
        <v>3241</v>
      </c>
    </row>
    <row r="3498" spans="5:6" ht="15">
      <c r="E3498" s="7">
        <v>1</v>
      </c>
      <c r="F3498" s="7" t="s">
        <v>3242</v>
      </c>
    </row>
    <row r="3499" spans="5:6" ht="15">
      <c r="E3499" s="7">
        <v>1</v>
      </c>
      <c r="F3499" s="7" t="s">
        <v>3243</v>
      </c>
    </row>
    <row r="3500" spans="5:6" ht="15">
      <c r="E3500" s="7">
        <v>5</v>
      </c>
      <c r="F3500" s="7" t="s">
        <v>3244</v>
      </c>
    </row>
    <row r="3501" spans="5:6" ht="15">
      <c r="E3501" s="7">
        <v>1</v>
      </c>
      <c r="F3501" s="7" t="s">
        <v>3195</v>
      </c>
    </row>
    <row r="3502" spans="5:6" ht="15">
      <c r="E3502" s="7">
        <v>2</v>
      </c>
      <c r="F3502" s="7" t="s">
        <v>3245</v>
      </c>
    </row>
    <row r="3503" spans="5:6" ht="15">
      <c r="E3503" s="7">
        <v>1</v>
      </c>
      <c r="F3503" s="7" t="s">
        <v>3246</v>
      </c>
    </row>
    <row r="3504" spans="5:6" ht="15">
      <c r="E3504" s="7">
        <v>4</v>
      </c>
      <c r="F3504" s="7" t="s">
        <v>3181</v>
      </c>
    </row>
    <row r="3505" spans="5:6" ht="15">
      <c r="E3505" s="7">
        <v>1</v>
      </c>
      <c r="F3505" s="7" t="s">
        <v>3092</v>
      </c>
    </row>
    <row r="3506" spans="5:6" ht="15">
      <c r="E3506" s="7">
        <v>3</v>
      </c>
      <c r="F3506" s="7" t="s">
        <v>3247</v>
      </c>
    </row>
    <row r="3507" spans="5:6" ht="15">
      <c r="E3507" s="7">
        <v>2</v>
      </c>
      <c r="F3507" s="7" t="s">
        <v>3248</v>
      </c>
    </row>
    <row r="3508" spans="5:6" ht="15">
      <c r="E3508" s="7">
        <v>2</v>
      </c>
      <c r="F3508" s="7" t="s">
        <v>3195</v>
      </c>
    </row>
    <row r="3510" spans="1:2" ht="15">
      <c r="A3510" s="4" t="s">
        <v>3603</v>
      </c>
      <c r="B3510" s="7" t="s">
        <v>3249</v>
      </c>
    </row>
    <row r="3511" spans="1:2" ht="15">
      <c r="A3511" s="4" t="s">
        <v>3604</v>
      </c>
      <c r="B3511" s="5" t="s">
        <v>3042</v>
      </c>
    </row>
    <row r="3512" spans="1:2" ht="15">
      <c r="A3512" s="4" t="s">
        <v>3605</v>
      </c>
      <c r="B3512" s="5">
        <v>6</v>
      </c>
    </row>
    <row r="3513" spans="1:2" ht="15">
      <c r="A3513" s="2" t="s">
        <v>3606</v>
      </c>
      <c r="B3513" s="6" t="s">
        <v>3288</v>
      </c>
    </row>
    <row r="3514" spans="1:10" ht="30">
      <c r="A3514" s="3" t="s">
        <v>3607</v>
      </c>
      <c r="B3514" s="1" t="s">
        <v>3608</v>
      </c>
      <c r="C3514" s="1" t="s">
        <v>3609</v>
      </c>
      <c r="D3514" s="1" t="s">
        <v>3610</v>
      </c>
      <c r="E3514" s="3" t="s">
        <v>3611</v>
      </c>
      <c r="F3514" s="1" t="s">
        <v>3612</v>
      </c>
      <c r="G3514" s="3" t="s">
        <v>3613</v>
      </c>
      <c r="H3514" s="1" t="s">
        <v>3614</v>
      </c>
      <c r="I3514" s="3" t="s">
        <v>3615</v>
      </c>
      <c r="J3514" s="1" t="s">
        <v>3616</v>
      </c>
    </row>
    <row r="3515" spans="5:6" ht="15">
      <c r="E3515" s="7">
        <v>1</v>
      </c>
      <c r="F3515" s="7" t="s">
        <v>3250</v>
      </c>
    </row>
    <row r="3516" spans="5:6" ht="15">
      <c r="E3516" s="7">
        <v>3</v>
      </c>
      <c r="F3516" s="7" t="s">
        <v>3251</v>
      </c>
    </row>
    <row r="3517" spans="5:6" ht="15">
      <c r="E3517" s="7">
        <v>1</v>
      </c>
      <c r="F3517" s="7" t="s">
        <v>3252</v>
      </c>
    </row>
    <row r="3518" spans="5:6" ht="15">
      <c r="E3518" s="7">
        <v>1</v>
      </c>
      <c r="F3518" s="7" t="s">
        <v>3052</v>
      </c>
    </row>
    <row r="3519" spans="5:6" ht="15">
      <c r="E3519" s="7">
        <v>1</v>
      </c>
      <c r="F3519" s="7" t="s">
        <v>3253</v>
      </c>
    </row>
    <row r="3520" spans="5:6" ht="15">
      <c r="E3520" s="7">
        <v>1</v>
      </c>
      <c r="F3520" s="7" t="s">
        <v>3254</v>
      </c>
    </row>
    <row r="3521" spans="5:6" ht="15">
      <c r="E3521" s="7">
        <v>1</v>
      </c>
      <c r="F3521" s="7" t="s">
        <v>3255</v>
      </c>
    </row>
    <row r="3522" spans="5:6" ht="15">
      <c r="E3522" s="7">
        <v>1</v>
      </c>
      <c r="F3522" s="7" t="s">
        <v>3256</v>
      </c>
    </row>
    <row r="3523" spans="5:6" ht="15">
      <c r="E3523" s="7">
        <v>1</v>
      </c>
      <c r="F3523" s="7" t="s">
        <v>3257</v>
      </c>
    </row>
    <row r="3524" spans="5:6" ht="15">
      <c r="E3524" s="7">
        <v>1</v>
      </c>
      <c r="F3524" s="7" t="s">
        <v>3258</v>
      </c>
    </row>
    <row r="3525" spans="5:6" ht="15">
      <c r="E3525" s="7">
        <v>1</v>
      </c>
      <c r="F3525" s="7" t="s">
        <v>3259</v>
      </c>
    </row>
    <row r="3526" spans="5:6" ht="15">
      <c r="E3526" s="7">
        <v>1</v>
      </c>
      <c r="F3526" s="7" t="s">
        <v>3259</v>
      </c>
    </row>
    <row r="3527" spans="5:6" ht="15">
      <c r="E3527" s="7">
        <v>1</v>
      </c>
      <c r="F3527" s="7" t="s">
        <v>3260</v>
      </c>
    </row>
    <row r="3528" spans="5:6" ht="15">
      <c r="E3528" s="7">
        <v>1</v>
      </c>
      <c r="F3528" s="7" t="s">
        <v>3261</v>
      </c>
    </row>
    <row r="3529" spans="5:6" ht="15">
      <c r="E3529" s="7">
        <v>1</v>
      </c>
      <c r="F3529" s="7" t="s">
        <v>3262</v>
      </c>
    </row>
    <row r="3530" spans="5:6" ht="15">
      <c r="E3530" s="7">
        <v>1</v>
      </c>
      <c r="F3530" s="7" t="s">
        <v>3263</v>
      </c>
    </row>
    <row r="3531" spans="5:6" ht="15">
      <c r="E3531" s="7">
        <v>1</v>
      </c>
      <c r="F3531" s="7" t="s">
        <v>3264</v>
      </c>
    </row>
    <row r="3532" spans="5:6" ht="15">
      <c r="E3532" s="7">
        <v>1</v>
      </c>
      <c r="F3532" s="7" t="s">
        <v>3259</v>
      </c>
    </row>
    <row r="3533" spans="5:6" ht="15">
      <c r="E3533" s="7">
        <v>1</v>
      </c>
      <c r="F3533" s="7" t="s">
        <v>3259</v>
      </c>
    </row>
    <row r="3534" spans="5:6" ht="15">
      <c r="E3534" s="7">
        <v>1</v>
      </c>
      <c r="F3534" s="7" t="s">
        <v>3265</v>
      </c>
    </row>
    <row r="3535" spans="5:6" ht="15">
      <c r="E3535" s="7">
        <v>1</v>
      </c>
      <c r="F3535" s="7" t="s">
        <v>3266</v>
      </c>
    </row>
    <row r="3536" spans="5:6" ht="15">
      <c r="E3536" s="7">
        <v>1</v>
      </c>
      <c r="F3536" s="7" t="s">
        <v>3267</v>
      </c>
    </row>
    <row r="3537" spans="5:6" ht="15">
      <c r="E3537" s="7">
        <v>1</v>
      </c>
      <c r="F3537" s="7" t="s">
        <v>3268</v>
      </c>
    </row>
    <row r="3538" spans="5:6" ht="15">
      <c r="E3538" s="7">
        <v>2</v>
      </c>
      <c r="F3538" s="7" t="s">
        <v>3269</v>
      </c>
    </row>
    <row r="3539" spans="5:6" ht="15">
      <c r="E3539" s="7">
        <v>1</v>
      </c>
      <c r="F3539" s="7" t="s">
        <v>3270</v>
      </c>
    </row>
    <row r="3540" spans="5:6" ht="15">
      <c r="E3540" s="7">
        <v>1</v>
      </c>
      <c r="F3540" s="7" t="s">
        <v>3271</v>
      </c>
    </row>
    <row r="3541" spans="5:6" ht="15">
      <c r="E3541" s="7">
        <v>1</v>
      </c>
      <c r="F3541" s="7" t="s">
        <v>3052</v>
      </c>
    </row>
    <row r="3542" spans="5:6" ht="15">
      <c r="E3542" s="7">
        <v>1</v>
      </c>
      <c r="F3542" s="7" t="s">
        <v>3272</v>
      </c>
    </row>
    <row r="3543" spans="5:6" ht="15">
      <c r="E3543" s="7">
        <v>2</v>
      </c>
      <c r="F3543" s="7" t="s">
        <v>3273</v>
      </c>
    </row>
    <row r="3545" spans="1:11" ht="15">
      <c r="A3545" s="4" t="s">
        <v>3603</v>
      </c>
      <c r="B3545" s="5" t="s">
        <v>3274</v>
      </c>
      <c r="K3545" s="8"/>
    </row>
    <row r="3546" spans="1:11" ht="15">
      <c r="A3546" s="4" t="s">
        <v>3604</v>
      </c>
      <c r="B3546" s="5" t="s">
        <v>3080</v>
      </c>
      <c r="K3546" s="8"/>
    </row>
    <row r="3547" spans="1:11" ht="15">
      <c r="A3547" s="4" t="s">
        <v>3605</v>
      </c>
      <c r="B3547" s="5">
        <v>11</v>
      </c>
      <c r="K3547" s="8"/>
    </row>
    <row r="3548" spans="1:2" ht="15">
      <c r="A3548" s="2" t="s">
        <v>3606</v>
      </c>
      <c r="B3548" s="6" t="s">
        <v>3288</v>
      </c>
    </row>
    <row r="3549" spans="1:11" ht="30">
      <c r="A3549" s="3" t="s">
        <v>3607</v>
      </c>
      <c r="B3549" s="1" t="s">
        <v>3608</v>
      </c>
      <c r="C3549" s="1" t="s">
        <v>3609</v>
      </c>
      <c r="D3549" s="1" t="s">
        <v>3610</v>
      </c>
      <c r="E3549" s="3" t="s">
        <v>3611</v>
      </c>
      <c r="F3549" s="1" t="s">
        <v>3612</v>
      </c>
      <c r="G3549" s="3" t="s">
        <v>3613</v>
      </c>
      <c r="H3549" s="1" t="s">
        <v>3614</v>
      </c>
      <c r="I3549" s="3" t="s">
        <v>3615</v>
      </c>
      <c r="J3549" s="1" t="s">
        <v>3616</v>
      </c>
      <c r="K3549" s="3" t="s">
        <v>3615</v>
      </c>
    </row>
    <row r="3550" spans="5:6" ht="15">
      <c r="E3550" s="7">
        <v>5</v>
      </c>
      <c r="F3550" s="7" t="s">
        <v>3275</v>
      </c>
    </row>
    <row r="3551" spans="5:6" ht="15">
      <c r="E3551" s="7">
        <v>2</v>
      </c>
      <c r="F3551" s="7" t="s">
        <v>3276</v>
      </c>
    </row>
    <row r="3552" spans="5:6" ht="15">
      <c r="E3552" s="7">
        <v>2</v>
      </c>
      <c r="F3552" s="7" t="s">
        <v>3277</v>
      </c>
    </row>
    <row r="3553" spans="5:6" ht="15">
      <c r="E3553" s="7">
        <v>1</v>
      </c>
      <c r="F3553" s="7" t="s">
        <v>3278</v>
      </c>
    </row>
    <row r="3554" spans="5:6" ht="15">
      <c r="E3554" s="7">
        <v>1</v>
      </c>
      <c r="F3554" s="7" t="s">
        <v>3279</v>
      </c>
    </row>
    <row r="3555" spans="5:6" ht="15">
      <c r="E3555" s="7">
        <v>1</v>
      </c>
      <c r="F3555" s="7" t="s">
        <v>3280</v>
      </c>
    </row>
    <row r="3556" spans="5:6" ht="15">
      <c r="E3556" s="7">
        <v>1</v>
      </c>
      <c r="F3556" s="7" t="s">
        <v>3281</v>
      </c>
    </row>
    <row r="3557" spans="5:6" ht="15">
      <c r="E3557" s="7">
        <v>1</v>
      </c>
      <c r="F3557" s="7" t="s">
        <v>3282</v>
      </c>
    </row>
    <row r="3558" ht="15">
      <c r="F3558" s="7" t="s">
        <v>3283</v>
      </c>
    </row>
    <row r="3559" ht="15">
      <c r="F3559" s="7" t="s">
        <v>3284</v>
      </c>
    </row>
    <row r="3560" ht="15">
      <c r="F3560" s="7" t="s">
        <v>3285</v>
      </c>
    </row>
    <row r="3561" ht="15">
      <c r="F3561" s="7" t="s">
        <v>3286</v>
      </c>
    </row>
    <row r="3562" spans="1:2" ht="15">
      <c r="A3562" s="4" t="s">
        <v>3603</v>
      </c>
      <c r="B3562" s="5" t="s">
        <v>3289</v>
      </c>
    </row>
    <row r="3563" spans="1:2" ht="15">
      <c r="A3563" s="4" t="s">
        <v>3604</v>
      </c>
      <c r="B3563" s="5" t="s">
        <v>3290</v>
      </c>
    </row>
    <row r="3564" spans="1:2" ht="15">
      <c r="A3564" s="4" t="s">
        <v>3605</v>
      </c>
      <c r="B3564" s="5" t="s">
        <v>3291</v>
      </c>
    </row>
    <row r="3565" spans="1:2" ht="15">
      <c r="A3565" s="2" t="s">
        <v>3606</v>
      </c>
      <c r="B3565" s="6" t="s">
        <v>2674</v>
      </c>
    </row>
    <row r="3566" spans="1:10" ht="30">
      <c r="A3566" s="3" t="s">
        <v>3607</v>
      </c>
      <c r="B3566" s="1" t="s">
        <v>3608</v>
      </c>
      <c r="C3566" s="1" t="s">
        <v>3609</v>
      </c>
      <c r="D3566" s="1" t="s">
        <v>3610</v>
      </c>
      <c r="E3566" s="3" t="s">
        <v>3611</v>
      </c>
      <c r="F3566" s="1" t="s">
        <v>3612</v>
      </c>
      <c r="G3566" s="3" t="s">
        <v>3613</v>
      </c>
      <c r="H3566" s="1" t="s">
        <v>3614</v>
      </c>
      <c r="I3566" s="3" t="s">
        <v>3615</v>
      </c>
      <c r="J3566" s="1" t="s">
        <v>3616</v>
      </c>
    </row>
    <row r="3567" spans="5:6" ht="15">
      <c r="E3567" s="7">
        <v>1</v>
      </c>
      <c r="F3567" s="7" t="s">
        <v>3292</v>
      </c>
    </row>
    <row r="3568" spans="5:6" ht="15">
      <c r="E3568" s="7">
        <v>2</v>
      </c>
      <c r="F3568" s="7" t="s">
        <v>3293</v>
      </c>
    </row>
    <row r="3569" spans="5:6" ht="15">
      <c r="E3569" s="7">
        <v>1</v>
      </c>
      <c r="F3569" s="7" t="s">
        <v>3294</v>
      </c>
    </row>
    <row r="3570" spans="5:6" ht="15">
      <c r="E3570" s="7">
        <v>1</v>
      </c>
      <c r="F3570" s="7" t="s">
        <v>3295</v>
      </c>
    </row>
    <row r="3571" spans="5:6" ht="15">
      <c r="E3571" s="7">
        <v>1</v>
      </c>
      <c r="F3571" s="7" t="s">
        <v>3296</v>
      </c>
    </row>
    <row r="3572" spans="5:6" ht="15">
      <c r="E3572" s="7">
        <v>1</v>
      </c>
      <c r="F3572" s="7" t="s">
        <v>3297</v>
      </c>
    </row>
    <row r="3573" spans="1:6" ht="15">
      <c r="A3573" s="7" t="s">
        <v>3298</v>
      </c>
      <c r="E3573" s="7">
        <v>1</v>
      </c>
      <c r="F3573" s="7" t="s">
        <v>3299</v>
      </c>
    </row>
    <row r="3574" spans="5:6" ht="15">
      <c r="E3574" s="7">
        <v>1</v>
      </c>
      <c r="F3574" s="7" t="s">
        <v>3300</v>
      </c>
    </row>
    <row r="3575" spans="5:6" ht="15">
      <c r="E3575" s="7">
        <v>2</v>
      </c>
      <c r="F3575" s="7" t="s">
        <v>3301</v>
      </c>
    </row>
    <row r="3576" spans="5:6" ht="15">
      <c r="E3576" s="7">
        <v>2</v>
      </c>
      <c r="F3576" s="7" t="s">
        <v>3302</v>
      </c>
    </row>
    <row r="3577" spans="5:6" ht="15">
      <c r="E3577" s="7">
        <v>2</v>
      </c>
      <c r="F3577" s="7" t="s">
        <v>3303</v>
      </c>
    </row>
    <row r="3578" spans="5:6" ht="15">
      <c r="E3578" s="7">
        <v>1</v>
      </c>
      <c r="F3578" s="7" t="s">
        <v>3304</v>
      </c>
    </row>
    <row r="3579" spans="5:6" ht="15">
      <c r="E3579" s="7">
        <v>1</v>
      </c>
      <c r="F3579" s="7" t="s">
        <v>3305</v>
      </c>
    </row>
    <row r="3580" spans="5:6" ht="15">
      <c r="E3580" s="7">
        <v>2</v>
      </c>
      <c r="F3580" s="7" t="s">
        <v>3306</v>
      </c>
    </row>
    <row r="3581" spans="5:6" ht="15">
      <c r="E3581" s="7">
        <v>2</v>
      </c>
      <c r="F3581" s="7" t="s">
        <v>3307</v>
      </c>
    </row>
    <row r="3582" spans="5:6" ht="15">
      <c r="E3582" s="7">
        <v>2</v>
      </c>
      <c r="F3582" s="7" t="s">
        <v>3308</v>
      </c>
    </row>
    <row r="3583" spans="5:6" ht="15">
      <c r="E3583" s="7">
        <v>1</v>
      </c>
      <c r="F3583" s="7" t="s">
        <v>3309</v>
      </c>
    </row>
    <row r="3584" spans="5:6" ht="15">
      <c r="E3584" s="7">
        <v>1</v>
      </c>
      <c r="F3584" s="7" t="s">
        <v>3310</v>
      </c>
    </row>
    <row r="3585" spans="5:6" ht="15">
      <c r="E3585" s="7">
        <v>1</v>
      </c>
      <c r="F3585" s="7" t="s">
        <v>3311</v>
      </c>
    </row>
    <row r="3586" spans="5:6" ht="15">
      <c r="E3586" s="7">
        <v>1</v>
      </c>
      <c r="F3586" s="7" t="s">
        <v>3294</v>
      </c>
    </row>
    <row r="3587" spans="5:6" ht="15">
      <c r="E3587" s="7">
        <v>1</v>
      </c>
      <c r="F3587" s="7" t="s">
        <v>3312</v>
      </c>
    </row>
    <row r="3588" spans="5:6" ht="15">
      <c r="E3588" s="7">
        <v>1</v>
      </c>
      <c r="F3588" s="7" t="s">
        <v>3313</v>
      </c>
    </row>
    <row r="3589" spans="5:6" ht="15">
      <c r="E3589" s="7">
        <v>1</v>
      </c>
      <c r="F3589" s="7" t="s">
        <v>3314</v>
      </c>
    </row>
    <row r="3590" spans="5:6" ht="15">
      <c r="E3590" s="7">
        <v>1</v>
      </c>
      <c r="F3590" s="7" t="s">
        <v>3315</v>
      </c>
    </row>
    <row r="3591" spans="5:6" ht="15">
      <c r="E3591" s="7">
        <v>1</v>
      </c>
      <c r="F3591" s="7" t="s">
        <v>3316</v>
      </c>
    </row>
    <row r="3592" spans="5:6" ht="15">
      <c r="E3592" s="7">
        <v>1</v>
      </c>
      <c r="F3592" s="7" t="s">
        <v>3295</v>
      </c>
    </row>
    <row r="3593" spans="5:6" ht="15">
      <c r="E3593" s="7">
        <v>1</v>
      </c>
      <c r="F3593" s="7" t="s">
        <v>2271</v>
      </c>
    </row>
    <row r="3594" spans="5:6" ht="15">
      <c r="E3594" s="7">
        <v>1</v>
      </c>
      <c r="F3594" s="7" t="s">
        <v>3563</v>
      </c>
    </row>
    <row r="3595" spans="1:6" ht="15">
      <c r="A3595" s="7" t="s">
        <v>3317</v>
      </c>
      <c r="E3595" s="7">
        <v>1</v>
      </c>
      <c r="F3595" s="7" t="s">
        <v>3318</v>
      </c>
    </row>
    <row r="3596" spans="5:6" ht="15">
      <c r="E3596" s="7">
        <v>2</v>
      </c>
      <c r="F3596" s="7" t="s">
        <v>3319</v>
      </c>
    </row>
    <row r="3597" spans="5:6" ht="15">
      <c r="E3597" s="7">
        <v>2</v>
      </c>
      <c r="F3597" s="7" t="s">
        <v>3320</v>
      </c>
    </row>
    <row r="3598" spans="5:6" ht="15">
      <c r="E3598" s="7">
        <v>1</v>
      </c>
      <c r="F3598" s="7" t="s">
        <v>3321</v>
      </c>
    </row>
    <row r="3599" spans="5:6" ht="15">
      <c r="E3599" s="7">
        <v>2</v>
      </c>
      <c r="F3599" s="7" t="s">
        <v>3322</v>
      </c>
    </row>
    <row r="3600" spans="5:6" ht="15">
      <c r="E3600" s="7">
        <v>1</v>
      </c>
      <c r="F3600" s="7" t="s">
        <v>3323</v>
      </c>
    </row>
    <row r="3601" spans="5:6" ht="15">
      <c r="E3601" s="7">
        <v>1</v>
      </c>
      <c r="F3601" s="7" t="s">
        <v>3324</v>
      </c>
    </row>
    <row r="3602" spans="5:6" ht="15">
      <c r="E3602" s="7">
        <v>1</v>
      </c>
      <c r="F3602" s="7" t="s">
        <v>3324</v>
      </c>
    </row>
    <row r="3603" spans="5:6" ht="15">
      <c r="E3603" s="7">
        <v>1</v>
      </c>
      <c r="F3603" s="7" t="s">
        <v>3325</v>
      </c>
    </row>
    <row r="3604" spans="5:6" ht="15">
      <c r="E3604" s="7">
        <v>1</v>
      </c>
      <c r="F3604" s="7" t="s">
        <v>3295</v>
      </c>
    </row>
    <row r="3605" spans="5:6" ht="15">
      <c r="E3605" s="7">
        <v>1</v>
      </c>
      <c r="F3605" s="7" t="s">
        <v>2271</v>
      </c>
    </row>
    <row r="3606" spans="5:6" ht="15">
      <c r="E3606" s="7">
        <v>1</v>
      </c>
      <c r="F3606" s="7" t="s">
        <v>3563</v>
      </c>
    </row>
    <row r="3607" spans="1:6" ht="15">
      <c r="A3607" s="7" t="s">
        <v>3326</v>
      </c>
      <c r="E3607" s="7">
        <v>1</v>
      </c>
      <c r="F3607" s="7" t="s">
        <v>3327</v>
      </c>
    </row>
    <row r="3608" ht="15">
      <c r="F3608" s="7" t="s">
        <v>3328</v>
      </c>
    </row>
    <row r="3609" spans="5:6" ht="15">
      <c r="E3609" s="7">
        <v>2</v>
      </c>
      <c r="F3609" s="7" t="s">
        <v>3329</v>
      </c>
    </row>
    <row r="3610" spans="5:6" ht="15">
      <c r="E3610" s="7">
        <v>2</v>
      </c>
      <c r="F3610" s="7" t="s">
        <v>3330</v>
      </c>
    </row>
    <row r="3611" spans="5:6" ht="15">
      <c r="E3611" s="7">
        <v>1</v>
      </c>
      <c r="F3611" s="7" t="s">
        <v>3331</v>
      </c>
    </row>
    <row r="3612" spans="5:6" ht="15">
      <c r="E3612" s="7">
        <v>1</v>
      </c>
      <c r="F3612" s="7" t="s">
        <v>3332</v>
      </c>
    </row>
    <row r="3613" spans="5:6" ht="15">
      <c r="E3613" s="7">
        <v>1</v>
      </c>
      <c r="F3613" s="7" t="s">
        <v>3333</v>
      </c>
    </row>
    <row r="3614" spans="5:6" ht="15">
      <c r="E3614" s="7">
        <v>2</v>
      </c>
      <c r="F3614" s="7" t="s">
        <v>3334</v>
      </c>
    </row>
    <row r="3615" spans="5:6" ht="15">
      <c r="E3615" s="7">
        <v>1</v>
      </c>
      <c r="F3615" s="7" t="s">
        <v>3335</v>
      </c>
    </row>
    <row r="3616" spans="5:6" ht="15">
      <c r="E3616" s="7">
        <v>1</v>
      </c>
      <c r="F3616" s="7" t="s">
        <v>3336</v>
      </c>
    </row>
    <row r="3617" spans="5:6" ht="15">
      <c r="E3617" s="7">
        <v>1</v>
      </c>
      <c r="F3617" s="7" t="s">
        <v>3337</v>
      </c>
    </row>
    <row r="3618" spans="1:6" ht="15">
      <c r="A3618" s="7" t="s">
        <v>3338</v>
      </c>
      <c r="E3618" s="7">
        <v>2</v>
      </c>
      <c r="F3618" s="7" t="s">
        <v>3339</v>
      </c>
    </row>
    <row r="3619" spans="5:6" ht="15">
      <c r="E3619" s="7">
        <v>2</v>
      </c>
      <c r="F3619" s="7" t="s">
        <v>3340</v>
      </c>
    </row>
    <row r="3620" spans="5:6" ht="15">
      <c r="E3620" s="7">
        <v>3</v>
      </c>
      <c r="F3620" s="7" t="s">
        <v>3341</v>
      </c>
    </row>
    <row r="3621" spans="5:6" ht="15">
      <c r="E3621" s="7">
        <v>3</v>
      </c>
      <c r="F3621" s="7" t="s">
        <v>3342</v>
      </c>
    </row>
    <row r="3622" spans="5:6" ht="15">
      <c r="E3622" s="7">
        <v>2</v>
      </c>
      <c r="F3622" s="7" t="s">
        <v>3343</v>
      </c>
    </row>
    <row r="3623" spans="5:6" ht="15">
      <c r="E3623" s="7">
        <v>3</v>
      </c>
      <c r="F3623" s="7" t="s">
        <v>3344</v>
      </c>
    </row>
    <row r="3624" spans="5:6" ht="15">
      <c r="E3624" s="7">
        <v>2</v>
      </c>
      <c r="F3624" s="7" t="s">
        <v>3334</v>
      </c>
    </row>
    <row r="3625" spans="5:6" ht="15">
      <c r="E3625" s="7">
        <v>2</v>
      </c>
      <c r="F3625" s="7" t="s">
        <v>3295</v>
      </c>
    </row>
    <row r="3626" spans="5:6" ht="15">
      <c r="E3626" s="7">
        <v>1</v>
      </c>
      <c r="F3626" s="7" t="s">
        <v>3345</v>
      </c>
    </row>
    <row r="3627" spans="5:6" ht="15">
      <c r="E3627" s="7">
        <v>1</v>
      </c>
      <c r="F3627" s="7" t="s">
        <v>2584</v>
      </c>
    </row>
    <row r="3628" spans="5:6" ht="15">
      <c r="E3628" s="7">
        <v>1</v>
      </c>
      <c r="F3628" s="7" t="s">
        <v>3346</v>
      </c>
    </row>
    <row r="3629" spans="5:6" ht="15">
      <c r="E3629" s="7">
        <v>1</v>
      </c>
      <c r="F3629" s="7" t="s">
        <v>1713</v>
      </c>
    </row>
    <row r="3630" spans="1:2" ht="15">
      <c r="A3630" s="4" t="s">
        <v>3603</v>
      </c>
      <c r="B3630" s="5" t="s">
        <v>3347</v>
      </c>
    </row>
    <row r="3631" spans="1:2" ht="15">
      <c r="A3631" s="4" t="s">
        <v>3604</v>
      </c>
      <c r="B3631" s="5" t="s">
        <v>2809</v>
      </c>
    </row>
    <row r="3632" spans="1:2" ht="15">
      <c r="A3632" s="4" t="s">
        <v>3605</v>
      </c>
      <c r="B3632" s="5">
        <v>10</v>
      </c>
    </row>
    <row r="3633" spans="1:2" ht="15">
      <c r="A3633" s="2" t="s">
        <v>3606</v>
      </c>
      <c r="B3633" s="6" t="s">
        <v>2674</v>
      </c>
    </row>
    <row r="3634" spans="1:10" ht="30">
      <c r="A3634" s="3" t="s">
        <v>3607</v>
      </c>
      <c r="B3634" s="1" t="s">
        <v>3608</v>
      </c>
      <c r="C3634" s="1" t="s">
        <v>3609</v>
      </c>
      <c r="D3634" s="1" t="s">
        <v>3610</v>
      </c>
      <c r="E3634" s="3" t="s">
        <v>3611</v>
      </c>
      <c r="F3634" s="1" t="s">
        <v>3612</v>
      </c>
      <c r="G3634" s="3" t="s">
        <v>3613</v>
      </c>
      <c r="H3634" s="1" t="s">
        <v>3614</v>
      </c>
      <c r="I3634" s="3" t="s">
        <v>3615</v>
      </c>
      <c r="J3634" s="1" t="s">
        <v>3616</v>
      </c>
    </row>
    <row r="3636" spans="1:6" ht="15">
      <c r="A3636" s="7" t="s">
        <v>3298</v>
      </c>
      <c r="E3636" s="7">
        <v>1</v>
      </c>
      <c r="F3636" s="7" t="s">
        <v>3348</v>
      </c>
    </row>
    <row r="3637" spans="5:6" ht="15">
      <c r="E3637" s="7">
        <v>1</v>
      </c>
      <c r="F3637" s="7" t="s">
        <v>3349</v>
      </c>
    </row>
    <row r="3638" spans="5:6" ht="15">
      <c r="E3638" s="7">
        <v>1</v>
      </c>
      <c r="F3638" s="7" t="s">
        <v>3350</v>
      </c>
    </row>
    <row r="3640" spans="1:6" ht="15">
      <c r="A3640" s="7" t="s">
        <v>3317</v>
      </c>
      <c r="E3640" s="7">
        <v>1</v>
      </c>
      <c r="F3640" s="7" t="s">
        <v>3351</v>
      </c>
    </row>
    <row r="3641" spans="5:6" ht="15">
      <c r="E3641" s="7">
        <v>1</v>
      </c>
      <c r="F3641" s="7" t="s">
        <v>3352</v>
      </c>
    </row>
    <row r="3642" spans="5:6" ht="15">
      <c r="E3642" s="7">
        <v>1</v>
      </c>
      <c r="F3642" s="7" t="s">
        <v>3353</v>
      </c>
    </row>
    <row r="3643" spans="5:6" ht="15">
      <c r="E3643" s="7">
        <v>1</v>
      </c>
      <c r="F3643" s="7" t="s">
        <v>3354</v>
      </c>
    </row>
    <row r="3645" spans="1:6" ht="15">
      <c r="A3645" s="7" t="s">
        <v>3355</v>
      </c>
      <c r="E3645" s="7">
        <v>1</v>
      </c>
      <c r="F3645" s="7" t="s">
        <v>3356</v>
      </c>
    </row>
    <row r="3646" spans="5:6" ht="15">
      <c r="E3646" s="7">
        <v>1</v>
      </c>
      <c r="F3646" s="7" t="s">
        <v>3357</v>
      </c>
    </row>
    <row r="3647" spans="5:6" ht="15">
      <c r="E3647" s="7">
        <v>1</v>
      </c>
      <c r="F3647" s="7" t="s">
        <v>3358</v>
      </c>
    </row>
    <row r="3649" spans="5:6" ht="15">
      <c r="E3649" s="7">
        <v>1</v>
      </c>
      <c r="F3649" s="7" t="s">
        <v>3359</v>
      </c>
    </row>
    <row r="3651" spans="1:6" ht="15">
      <c r="A3651" s="7" t="s">
        <v>3360</v>
      </c>
      <c r="E3651" s="7">
        <v>1</v>
      </c>
      <c r="F3651" s="7" t="s">
        <v>3361</v>
      </c>
    </row>
    <row r="3652" ht="15">
      <c r="F3652" s="7" t="s">
        <v>3362</v>
      </c>
    </row>
    <row r="3653" spans="5:6" ht="15">
      <c r="E3653" s="7">
        <v>2</v>
      </c>
      <c r="F3653" s="7" t="s">
        <v>3363</v>
      </c>
    </row>
    <row r="3654" spans="5:6" ht="15">
      <c r="E3654" s="7">
        <v>2</v>
      </c>
      <c r="F3654" s="7" t="s">
        <v>3364</v>
      </c>
    </row>
    <row r="3655" spans="5:6" ht="15">
      <c r="E3655" s="7">
        <v>1</v>
      </c>
      <c r="F3655" s="7" t="s">
        <v>3365</v>
      </c>
    </row>
    <row r="3656" spans="5:6" ht="15">
      <c r="E3656" s="7">
        <v>1</v>
      </c>
      <c r="F3656" s="7" t="s">
        <v>3366</v>
      </c>
    </row>
    <row r="3657" spans="5:6" ht="15">
      <c r="E3657" s="7">
        <v>4</v>
      </c>
      <c r="F3657" s="7" t="s">
        <v>3367</v>
      </c>
    </row>
    <row r="3658" spans="1:13" ht="15">
      <c r="A3658" s="4" t="s">
        <v>3603</v>
      </c>
      <c r="B3658" s="5" t="s">
        <v>3549</v>
      </c>
      <c r="M3658" t="s">
        <v>2808</v>
      </c>
    </row>
    <row r="3659" spans="1:13" ht="15">
      <c r="A3659" s="4" t="s">
        <v>3604</v>
      </c>
      <c r="B3659" s="5" t="s">
        <v>2673</v>
      </c>
      <c r="M3659" t="s">
        <v>2576</v>
      </c>
    </row>
    <row r="3660" spans="1:13" ht="15">
      <c r="A3660" s="4" t="s">
        <v>3605</v>
      </c>
      <c r="B3660" s="5">
        <v>10</v>
      </c>
      <c r="M3660" t="s">
        <v>2810</v>
      </c>
    </row>
    <row r="3661" spans="1:2" ht="15">
      <c r="A3661" s="2" t="s">
        <v>3606</v>
      </c>
      <c r="B3661" s="6" t="s">
        <v>2674</v>
      </c>
    </row>
    <row r="3662" spans="1:13" ht="30">
      <c r="A3662" s="3" t="s">
        <v>3607</v>
      </c>
      <c r="B3662" s="1" t="s">
        <v>3608</v>
      </c>
      <c r="C3662" s="1" t="s">
        <v>3609</v>
      </c>
      <c r="D3662" s="1" t="s">
        <v>3610</v>
      </c>
      <c r="E3662" s="3" t="s">
        <v>3611</v>
      </c>
      <c r="F3662" s="1" t="s">
        <v>3612</v>
      </c>
      <c r="G3662" s="3" t="s">
        <v>3613</v>
      </c>
      <c r="H3662" s="1" t="s">
        <v>3614</v>
      </c>
      <c r="I3662" s="3" t="s">
        <v>3615</v>
      </c>
      <c r="J3662" s="1" t="s">
        <v>3616</v>
      </c>
      <c r="M3662" t="s">
        <v>2811</v>
      </c>
    </row>
    <row r="3663" spans="1:13" ht="15">
      <c r="A3663" s="7" t="s">
        <v>1802</v>
      </c>
      <c r="E3663" s="7">
        <v>1</v>
      </c>
      <c r="F3663" s="7" t="s">
        <v>1803</v>
      </c>
      <c r="M3663" t="s">
        <v>2814</v>
      </c>
    </row>
    <row r="3664" spans="5:6" ht="15">
      <c r="E3664" s="7">
        <v>1</v>
      </c>
      <c r="F3664" s="7" t="s">
        <v>1804</v>
      </c>
    </row>
    <row r="3665" spans="2:6" ht="15">
      <c r="B3665" s="7" t="s">
        <v>1805</v>
      </c>
      <c r="E3665" s="7">
        <v>1</v>
      </c>
      <c r="F3665" s="7" t="s">
        <v>1806</v>
      </c>
    </row>
    <row r="3666" spans="2:6" ht="15">
      <c r="B3666" s="7" t="s">
        <v>1807</v>
      </c>
      <c r="E3666" s="7">
        <v>1</v>
      </c>
      <c r="F3666" s="7" t="s">
        <v>1808</v>
      </c>
    </row>
    <row r="3667" spans="5:6" ht="15">
      <c r="E3667" s="7">
        <v>1</v>
      </c>
      <c r="F3667" s="7" t="s">
        <v>1809</v>
      </c>
    </row>
    <row r="3668" spans="5:6" ht="15">
      <c r="E3668" s="7">
        <v>1</v>
      </c>
      <c r="F3668" s="7" t="s">
        <v>1810</v>
      </c>
    </row>
    <row r="3669" spans="5:6" ht="15">
      <c r="E3669" s="7">
        <v>1</v>
      </c>
      <c r="F3669" s="7" t="s">
        <v>1811</v>
      </c>
    </row>
    <row r="3670" spans="5:6" ht="15">
      <c r="E3670" s="7">
        <v>1</v>
      </c>
      <c r="F3670" s="7" t="s">
        <v>1812</v>
      </c>
    </row>
    <row r="3671" spans="2:6" ht="15">
      <c r="B3671" s="7" t="s">
        <v>1813</v>
      </c>
      <c r="E3671" s="7">
        <v>1</v>
      </c>
      <c r="F3671" s="7" t="s">
        <v>1814</v>
      </c>
    </row>
    <row r="3672" spans="5:6" ht="15">
      <c r="E3672" s="7">
        <v>1</v>
      </c>
      <c r="F3672" s="7" t="s">
        <v>1815</v>
      </c>
    </row>
    <row r="3673" spans="5:6" ht="15">
      <c r="E3673" s="7">
        <v>1</v>
      </c>
      <c r="F3673" s="7" t="s">
        <v>1816</v>
      </c>
    </row>
    <row r="3674" spans="5:6" ht="15">
      <c r="E3674" s="7">
        <v>1</v>
      </c>
      <c r="F3674" s="7" t="s">
        <v>1817</v>
      </c>
    </row>
    <row r="3675" spans="5:6" ht="15">
      <c r="E3675" s="7">
        <v>1</v>
      </c>
      <c r="F3675" s="7" t="s">
        <v>1818</v>
      </c>
    </row>
    <row r="3676" spans="5:6" ht="15">
      <c r="E3676" s="7">
        <v>1</v>
      </c>
      <c r="F3676" s="7" t="s">
        <v>1819</v>
      </c>
    </row>
    <row r="3677" spans="5:6" ht="15">
      <c r="E3677" s="7">
        <v>1</v>
      </c>
      <c r="F3677" s="7" t="s">
        <v>1820</v>
      </c>
    </row>
    <row r="3678" spans="2:6" ht="15">
      <c r="B3678" s="7" t="s">
        <v>1821</v>
      </c>
      <c r="E3678" s="7">
        <v>1</v>
      </c>
      <c r="F3678" s="7" t="s">
        <v>1822</v>
      </c>
    </row>
    <row r="3679" spans="2:6" ht="15">
      <c r="B3679" s="7" t="s">
        <v>2932</v>
      </c>
      <c r="E3679" s="7">
        <v>1</v>
      </c>
      <c r="F3679" s="7" t="s">
        <v>1823</v>
      </c>
    </row>
    <row r="3680" spans="2:6" ht="15">
      <c r="B3680" s="7" t="s">
        <v>1824</v>
      </c>
      <c r="E3680" s="7">
        <v>1</v>
      </c>
      <c r="F3680" s="7" t="s">
        <v>1825</v>
      </c>
    </row>
    <row r="3681" spans="5:6" ht="15">
      <c r="E3681" s="7">
        <v>1</v>
      </c>
      <c r="F3681" s="7" t="s">
        <v>3368</v>
      </c>
    </row>
    <row r="3682" spans="2:6" ht="15">
      <c r="B3682" s="7" t="s">
        <v>3369</v>
      </c>
      <c r="E3682" s="7">
        <v>1</v>
      </c>
      <c r="F3682" s="7" t="s">
        <v>3370</v>
      </c>
    </row>
    <row r="3683" spans="5:6" ht="15">
      <c r="E3683" s="7">
        <v>1</v>
      </c>
      <c r="F3683" s="7" t="s">
        <v>3371</v>
      </c>
    </row>
    <row r="3684" spans="2:6" ht="15">
      <c r="B3684" s="7" t="s">
        <v>3372</v>
      </c>
      <c r="E3684" s="7">
        <v>1</v>
      </c>
      <c r="F3684" s="7" t="s">
        <v>3373</v>
      </c>
    </row>
    <row r="3685" spans="5:6" ht="15">
      <c r="E3685" s="7">
        <v>1</v>
      </c>
      <c r="F3685" s="7" t="s">
        <v>3374</v>
      </c>
    </row>
    <row r="3686" spans="5:6" ht="15">
      <c r="E3686" s="7">
        <v>1</v>
      </c>
      <c r="F3686" s="7" t="s">
        <v>3375</v>
      </c>
    </row>
    <row r="3687" spans="5:6" ht="15">
      <c r="E3687" s="7">
        <v>1</v>
      </c>
      <c r="F3687" s="7" t="s">
        <v>3376</v>
      </c>
    </row>
    <row r="3688" spans="5:6" ht="15">
      <c r="E3688" s="7">
        <v>1</v>
      </c>
      <c r="F3688" s="7" t="s">
        <v>3377</v>
      </c>
    </row>
    <row r="3689" spans="5:6" ht="15">
      <c r="E3689" s="7">
        <v>1</v>
      </c>
      <c r="F3689" s="7" t="s">
        <v>3378</v>
      </c>
    </row>
    <row r="3690" spans="5:6" ht="15">
      <c r="E3690" s="7">
        <v>1</v>
      </c>
      <c r="F3690" s="7" t="s">
        <v>3379</v>
      </c>
    </row>
    <row r="3691" spans="5:6" ht="15">
      <c r="E3691" s="7">
        <v>1</v>
      </c>
      <c r="F3691" s="7" t="s">
        <v>3380</v>
      </c>
    </row>
    <row r="3692" spans="5:6" ht="15">
      <c r="E3692" s="7">
        <v>1</v>
      </c>
      <c r="F3692" s="7" t="s">
        <v>3381</v>
      </c>
    </row>
    <row r="3693" spans="5:6" ht="15">
      <c r="E3693" s="7">
        <v>1</v>
      </c>
      <c r="F3693" s="7" t="s">
        <v>3382</v>
      </c>
    </row>
    <row r="3694" spans="2:6" ht="15">
      <c r="B3694" s="7" t="s">
        <v>3383</v>
      </c>
      <c r="E3694" s="7">
        <v>1</v>
      </c>
      <c r="F3694" s="7" t="s">
        <v>3384</v>
      </c>
    </row>
    <row r="3695" spans="5:6" ht="15">
      <c r="E3695" s="7">
        <v>2</v>
      </c>
      <c r="F3695" s="7" t="s">
        <v>3385</v>
      </c>
    </row>
    <row r="3696" spans="5:6" ht="15">
      <c r="E3696" s="7">
        <v>1</v>
      </c>
      <c r="F3696" s="7" t="s">
        <v>3386</v>
      </c>
    </row>
    <row r="3697" spans="5:6" ht="15">
      <c r="E3697" s="7">
        <v>1</v>
      </c>
      <c r="F3697" s="7" t="s">
        <v>3387</v>
      </c>
    </row>
    <row r="3698" spans="5:6" ht="15">
      <c r="E3698" s="7">
        <v>1</v>
      </c>
      <c r="F3698" s="7" t="s">
        <v>3388</v>
      </c>
    </row>
    <row r="3699" spans="5:6" ht="15">
      <c r="E3699" s="7">
        <v>2</v>
      </c>
      <c r="F3699" s="7" t="s">
        <v>3389</v>
      </c>
    </row>
    <row r="3700" spans="5:6" ht="15">
      <c r="E3700" s="7">
        <v>2</v>
      </c>
      <c r="F3700" s="7" t="s">
        <v>3390</v>
      </c>
    </row>
    <row r="3701" spans="5:6" ht="15">
      <c r="E3701" s="7">
        <v>2</v>
      </c>
      <c r="F3701" s="7" t="s">
        <v>3391</v>
      </c>
    </row>
    <row r="3702" spans="2:6" ht="15">
      <c r="B3702" s="7" t="s">
        <v>3392</v>
      </c>
      <c r="E3702" s="7">
        <v>1</v>
      </c>
      <c r="F3702" s="7" t="s">
        <v>3393</v>
      </c>
    </row>
    <row r="3703" spans="5:6" ht="15">
      <c r="E3703" s="7">
        <v>1</v>
      </c>
      <c r="F3703" s="7" t="s">
        <v>3394</v>
      </c>
    </row>
    <row r="3704" spans="5:6" ht="15">
      <c r="E3704" s="7">
        <v>1</v>
      </c>
      <c r="F3704" s="7" t="s">
        <v>3395</v>
      </c>
    </row>
    <row r="3705" spans="5:6" ht="15">
      <c r="E3705" s="7">
        <v>1</v>
      </c>
      <c r="F3705" s="7" t="s">
        <v>3396</v>
      </c>
    </row>
    <row r="3706" spans="5:6" ht="15">
      <c r="E3706" s="7">
        <v>1</v>
      </c>
      <c r="F3706" s="7" t="s">
        <v>3397</v>
      </c>
    </row>
    <row r="3707" spans="5:6" ht="15">
      <c r="E3707" s="7">
        <v>1</v>
      </c>
      <c r="F3707" s="7" t="s">
        <v>3398</v>
      </c>
    </row>
    <row r="3708" spans="2:6" ht="15">
      <c r="B3708" s="7" t="s">
        <v>2988</v>
      </c>
      <c r="E3708" s="7">
        <v>1</v>
      </c>
      <c r="F3708" s="7" t="s">
        <v>3399</v>
      </c>
    </row>
    <row r="3709" spans="5:6" ht="15">
      <c r="E3709" s="7">
        <v>1</v>
      </c>
      <c r="F3709" s="7" t="s">
        <v>3400</v>
      </c>
    </row>
    <row r="3710" spans="5:6" ht="15">
      <c r="E3710" s="7">
        <v>1</v>
      </c>
      <c r="F3710" s="7" t="s">
        <v>3401</v>
      </c>
    </row>
    <row r="3711" spans="2:6" ht="15">
      <c r="B3711" s="7" t="s">
        <v>2992</v>
      </c>
      <c r="E3711" s="7">
        <v>1</v>
      </c>
      <c r="F3711" s="7" t="s">
        <v>3402</v>
      </c>
    </row>
    <row r="3712" spans="5:6" ht="15">
      <c r="E3712" s="7">
        <v>1</v>
      </c>
      <c r="F3712" s="7" t="s">
        <v>3403</v>
      </c>
    </row>
    <row r="3713" ht="15">
      <c r="F3713" s="7" t="s">
        <v>3404</v>
      </c>
    </row>
    <row r="3714" spans="1:2" ht="15">
      <c r="A3714" s="4" t="s">
        <v>3603</v>
      </c>
      <c r="B3714" s="5" t="s">
        <v>3405</v>
      </c>
    </row>
    <row r="3715" spans="1:2" ht="15">
      <c r="A3715" s="4" t="s">
        <v>3604</v>
      </c>
      <c r="B3715" s="5" t="s">
        <v>3042</v>
      </c>
    </row>
    <row r="3716" spans="1:2" ht="15">
      <c r="A3716" s="4" t="s">
        <v>3605</v>
      </c>
      <c r="B3716" s="5">
        <v>11</v>
      </c>
    </row>
    <row r="3717" spans="1:2" ht="15">
      <c r="A3717" s="2" t="s">
        <v>3606</v>
      </c>
      <c r="B3717" s="6" t="s">
        <v>3288</v>
      </c>
    </row>
    <row r="3718" spans="1:10" ht="30">
      <c r="A3718" s="3" t="s">
        <v>3607</v>
      </c>
      <c r="B3718" s="1" t="s">
        <v>3608</v>
      </c>
      <c r="C3718" s="1" t="s">
        <v>3609</v>
      </c>
      <c r="D3718" s="1" t="s">
        <v>3610</v>
      </c>
      <c r="E3718" s="3" t="s">
        <v>3611</v>
      </c>
      <c r="F3718" s="1" t="s">
        <v>3612</v>
      </c>
      <c r="G3718" s="3" t="s">
        <v>3613</v>
      </c>
      <c r="H3718" s="1" t="s">
        <v>3614</v>
      </c>
      <c r="I3718" s="3" t="s">
        <v>3615</v>
      </c>
      <c r="J3718" s="1" t="s">
        <v>3616</v>
      </c>
    </row>
    <row r="3719" spans="5:6" ht="15">
      <c r="E3719" s="7">
        <v>1</v>
      </c>
      <c r="F3719" s="7" t="s">
        <v>3406</v>
      </c>
    </row>
    <row r="3720" spans="5:6" ht="15">
      <c r="E3720" s="7">
        <v>3</v>
      </c>
      <c r="F3720" s="7" t="s">
        <v>3407</v>
      </c>
    </row>
    <row r="3721" spans="5:6" ht="15">
      <c r="E3721" s="7">
        <v>1</v>
      </c>
      <c r="F3721" s="7" t="s">
        <v>3252</v>
      </c>
    </row>
    <row r="3722" spans="5:6" ht="15">
      <c r="E3722" s="7">
        <v>1</v>
      </c>
      <c r="F3722" s="7" t="s">
        <v>3408</v>
      </c>
    </row>
    <row r="3723" spans="5:6" ht="15">
      <c r="E3723" s="7">
        <v>1</v>
      </c>
      <c r="F3723" s="7" t="s">
        <v>3060</v>
      </c>
    </row>
    <row r="3724" spans="5:6" ht="15">
      <c r="E3724" s="7">
        <v>1</v>
      </c>
      <c r="F3724" s="7" t="s">
        <v>3409</v>
      </c>
    </row>
    <row r="3725" spans="5:6" ht="15">
      <c r="E3725" s="7">
        <v>1</v>
      </c>
      <c r="F3725" s="7" t="s">
        <v>3410</v>
      </c>
    </row>
    <row r="3726" spans="5:6" ht="15">
      <c r="E3726" s="7">
        <v>1</v>
      </c>
      <c r="F3726" s="7" t="s">
        <v>3411</v>
      </c>
    </row>
    <row r="3727" spans="5:6" ht="15">
      <c r="E3727" s="7">
        <v>1</v>
      </c>
      <c r="F3727" s="7" t="s">
        <v>3412</v>
      </c>
    </row>
    <row r="3728" spans="5:6" ht="15">
      <c r="E3728" s="7">
        <v>1</v>
      </c>
      <c r="F3728" s="7" t="s">
        <v>3258</v>
      </c>
    </row>
    <row r="3729" spans="5:6" ht="15">
      <c r="E3729" s="7">
        <v>1</v>
      </c>
      <c r="F3729" s="7" t="s">
        <v>3413</v>
      </c>
    </row>
    <row r="3730" spans="5:6" ht="15">
      <c r="E3730" s="7">
        <v>1</v>
      </c>
      <c r="F3730" s="7" t="s">
        <v>3414</v>
      </c>
    </row>
    <row r="3731" spans="5:6" ht="15">
      <c r="E3731" s="7">
        <v>1</v>
      </c>
      <c r="F3731" s="7" t="s">
        <v>3260</v>
      </c>
    </row>
    <row r="3732" spans="5:6" ht="15">
      <c r="E3732" s="7">
        <v>1</v>
      </c>
      <c r="F3732" s="7" t="s">
        <v>3415</v>
      </c>
    </row>
    <row r="3733" spans="5:6" ht="15">
      <c r="E3733" s="7">
        <v>1</v>
      </c>
      <c r="F3733" s="7" t="s">
        <v>3416</v>
      </c>
    </row>
    <row r="3734" spans="5:6" ht="15">
      <c r="E3734" s="7">
        <v>1</v>
      </c>
      <c r="F3734" s="7" t="s">
        <v>3417</v>
      </c>
    </row>
    <row r="3735" spans="5:6" ht="15">
      <c r="E3735" s="7">
        <v>1</v>
      </c>
      <c r="F3735" s="7" t="s">
        <v>3418</v>
      </c>
    </row>
    <row r="3736" spans="5:6" ht="15">
      <c r="E3736" s="7">
        <v>1</v>
      </c>
      <c r="F3736" s="7" t="s">
        <v>3419</v>
      </c>
    </row>
    <row r="3737" spans="5:6" ht="15">
      <c r="E3737" s="7">
        <v>1</v>
      </c>
      <c r="F3737" s="7" t="s">
        <v>3420</v>
      </c>
    </row>
    <row r="3738" spans="5:6" ht="15">
      <c r="E3738" s="7">
        <v>1</v>
      </c>
      <c r="F3738" s="7" t="s">
        <v>3421</v>
      </c>
    </row>
    <row r="3739" spans="5:6" ht="15">
      <c r="E3739" s="7">
        <v>1</v>
      </c>
      <c r="F3739" s="7" t="s">
        <v>3422</v>
      </c>
    </row>
    <row r="3740" spans="5:6" ht="15">
      <c r="E3740" s="7">
        <v>1</v>
      </c>
      <c r="F3740" s="7" t="s">
        <v>3423</v>
      </c>
    </row>
    <row r="3741" spans="5:6" ht="15">
      <c r="E3741" s="7">
        <v>2</v>
      </c>
      <c r="F3741" s="7" t="s">
        <v>3424</v>
      </c>
    </row>
    <row r="3742" spans="5:6" ht="15">
      <c r="E3742" s="7">
        <v>1</v>
      </c>
      <c r="F3742" s="7" t="s">
        <v>3425</v>
      </c>
    </row>
    <row r="3743" spans="5:6" ht="15">
      <c r="E3743" s="7">
        <v>2</v>
      </c>
      <c r="F3743" s="7" t="s">
        <v>3426</v>
      </c>
    </row>
    <row r="3744" spans="5:6" ht="15">
      <c r="E3744" s="7">
        <v>1</v>
      </c>
      <c r="F3744" s="7" t="s">
        <v>3427</v>
      </c>
    </row>
    <row r="3745" spans="5:6" ht="15">
      <c r="E3745" s="7">
        <v>1</v>
      </c>
      <c r="F3745" s="7" t="s">
        <v>3428</v>
      </c>
    </row>
    <row r="3746" spans="5:6" ht="15">
      <c r="E3746" s="7">
        <v>1</v>
      </c>
      <c r="F3746" s="7" t="s">
        <v>3408</v>
      </c>
    </row>
    <row r="3747" spans="5:6" ht="15">
      <c r="E3747" s="7">
        <v>2</v>
      </c>
      <c r="F3747" s="7" t="s">
        <v>3429</v>
      </c>
    </row>
    <row r="3748" spans="1:2" ht="15">
      <c r="A3748" s="4" t="s">
        <v>3603</v>
      </c>
      <c r="B3748" s="5" t="s">
        <v>3430</v>
      </c>
    </row>
    <row r="3749" spans="1:2" ht="15">
      <c r="A3749" s="4" t="s">
        <v>3604</v>
      </c>
      <c r="B3749" s="5" t="s">
        <v>2495</v>
      </c>
    </row>
    <row r="3750" spans="1:2" ht="15">
      <c r="A3750" s="4" t="s">
        <v>3605</v>
      </c>
      <c r="B3750" s="5">
        <v>2</v>
      </c>
    </row>
    <row r="3751" spans="1:2" ht="15">
      <c r="A3751" s="2" t="s">
        <v>3606</v>
      </c>
      <c r="B3751" s="6" t="s">
        <v>3431</v>
      </c>
    </row>
    <row r="3752" spans="1:10" ht="30">
      <c r="A3752" s="3" t="s">
        <v>3607</v>
      </c>
      <c r="B3752" s="1" t="s">
        <v>3608</v>
      </c>
      <c r="C3752" s="1" t="s">
        <v>3609</v>
      </c>
      <c r="D3752" s="1" t="s">
        <v>3610</v>
      </c>
      <c r="E3752" s="3" t="s">
        <v>3611</v>
      </c>
      <c r="F3752" s="1" t="s">
        <v>3612</v>
      </c>
      <c r="G3752" s="3" t="s">
        <v>3613</v>
      </c>
      <c r="H3752" s="1" t="s">
        <v>3614</v>
      </c>
      <c r="I3752" s="3" t="s">
        <v>3615</v>
      </c>
      <c r="J3752" s="1" t="s">
        <v>3616</v>
      </c>
    </row>
    <row r="3753" spans="1:6" ht="15">
      <c r="A3753" s="7" t="s">
        <v>3432</v>
      </c>
      <c r="E3753" s="7">
        <v>1</v>
      </c>
      <c r="F3753" s="7" t="s">
        <v>3433</v>
      </c>
    </row>
    <row r="3754" spans="5:6" ht="15">
      <c r="E3754" s="7">
        <v>1</v>
      </c>
      <c r="F3754" s="7" t="s">
        <v>3434</v>
      </c>
    </row>
    <row r="3755" spans="5:6" ht="15">
      <c r="E3755" s="7">
        <v>1</v>
      </c>
      <c r="F3755" s="7" t="s">
        <v>3435</v>
      </c>
    </row>
    <row r="3756" spans="5:6" ht="15">
      <c r="E3756" s="7">
        <v>1</v>
      </c>
      <c r="F3756" s="7" t="s">
        <v>3436</v>
      </c>
    </row>
    <row r="3757" spans="5:6" ht="15">
      <c r="E3757" s="7">
        <v>1</v>
      </c>
      <c r="F3757" s="7" t="s">
        <v>3437</v>
      </c>
    </row>
    <row r="3758" spans="5:6" ht="15">
      <c r="E3758" s="7">
        <v>1</v>
      </c>
      <c r="F3758" s="7" t="s">
        <v>3438</v>
      </c>
    </row>
    <row r="3759" spans="5:6" ht="15">
      <c r="E3759" s="7">
        <v>1</v>
      </c>
      <c r="F3759" s="7" t="s">
        <v>3439</v>
      </c>
    </row>
    <row r="3760" spans="5:6" ht="15">
      <c r="E3760" s="7">
        <v>1</v>
      </c>
      <c r="F3760" s="7" t="s">
        <v>3440</v>
      </c>
    </row>
    <row r="3761" spans="5:6" ht="15">
      <c r="E3761" s="7">
        <v>1</v>
      </c>
      <c r="F3761" s="7" t="s">
        <v>2574</v>
      </c>
    </row>
    <row r="3762" spans="5:6" ht="15">
      <c r="E3762" s="7">
        <v>1</v>
      </c>
      <c r="F3762" s="7" t="s">
        <v>3441</v>
      </c>
    </row>
    <row r="3763" spans="1:6" ht="15">
      <c r="A3763" s="7" t="s">
        <v>3442</v>
      </c>
      <c r="E3763" s="7">
        <v>1</v>
      </c>
      <c r="F3763" s="7" t="s">
        <v>3443</v>
      </c>
    </row>
    <row r="3764" spans="5:6" ht="15">
      <c r="E3764" s="7">
        <v>1</v>
      </c>
      <c r="F3764" s="7" t="s">
        <v>3444</v>
      </c>
    </row>
    <row r="3765" spans="5:6" ht="15">
      <c r="E3765" s="7">
        <v>1</v>
      </c>
      <c r="F3765" s="7" t="s">
        <v>3445</v>
      </c>
    </row>
    <row r="3766" spans="5:6" ht="15">
      <c r="E3766" s="7">
        <v>1</v>
      </c>
      <c r="F3766" s="7" t="s">
        <v>3446</v>
      </c>
    </row>
    <row r="3767" spans="5:6" ht="15">
      <c r="E3767" s="7">
        <v>1</v>
      </c>
      <c r="F3767" s="7" t="s">
        <v>3447</v>
      </c>
    </row>
    <row r="3768" spans="5:6" ht="15" customHeight="1">
      <c r="E3768" s="7">
        <v>1</v>
      </c>
      <c r="F3768" s="7" t="s">
        <v>956</v>
      </c>
    </row>
    <row r="3769" spans="1:13" ht="15">
      <c r="A3769" s="4" t="s">
        <v>3603</v>
      </c>
      <c r="B3769" s="5" t="s">
        <v>3448</v>
      </c>
      <c r="M3769" t="s">
        <v>2571</v>
      </c>
    </row>
    <row r="3770" spans="1:13" ht="15">
      <c r="A3770" s="4" t="s">
        <v>3604</v>
      </c>
      <c r="B3770" s="5" t="s">
        <v>2495</v>
      </c>
      <c r="M3770" t="s">
        <v>2573</v>
      </c>
    </row>
    <row r="3771" spans="1:13" ht="15">
      <c r="A3771" s="4" t="s">
        <v>3605</v>
      </c>
      <c r="B3771" s="5">
        <v>6</v>
      </c>
      <c r="M3771" t="s">
        <v>2574</v>
      </c>
    </row>
    <row r="3772" spans="1:13" ht="15">
      <c r="A3772" s="2" t="s">
        <v>3606</v>
      </c>
      <c r="B3772" s="6" t="s">
        <v>3431</v>
      </c>
      <c r="M3772" t="s">
        <v>2576</v>
      </c>
    </row>
    <row r="3773" spans="1:13" ht="30">
      <c r="A3773" s="3" t="s">
        <v>3607</v>
      </c>
      <c r="B3773" s="1" t="s">
        <v>3608</v>
      </c>
      <c r="C3773" s="1" t="s">
        <v>3609</v>
      </c>
      <c r="D3773" s="1" t="s">
        <v>3610</v>
      </c>
      <c r="E3773" s="3" t="s">
        <v>3611</v>
      </c>
      <c r="F3773" s="1" t="s">
        <v>3612</v>
      </c>
      <c r="G3773" s="3" t="s">
        <v>3613</v>
      </c>
      <c r="H3773" s="1" t="s">
        <v>3614</v>
      </c>
      <c r="I3773" s="3" t="s">
        <v>3615</v>
      </c>
      <c r="J3773" s="1" t="s">
        <v>3616</v>
      </c>
      <c r="M3773" t="s">
        <v>2577</v>
      </c>
    </row>
    <row r="3774" spans="1:6" ht="15">
      <c r="A3774" s="7" t="s">
        <v>3449</v>
      </c>
      <c r="E3774" s="7">
        <v>1</v>
      </c>
      <c r="F3774" s="7" t="s">
        <v>3450</v>
      </c>
    </row>
    <row r="3775" spans="5:6" ht="15">
      <c r="E3775" s="7">
        <v>1</v>
      </c>
      <c r="F3775" s="7" t="s">
        <v>3451</v>
      </c>
    </row>
    <row r="3776" spans="5:6" ht="15">
      <c r="E3776" s="7">
        <v>1</v>
      </c>
      <c r="F3776" s="7" t="s">
        <v>3452</v>
      </c>
    </row>
    <row r="3777" spans="5:6" ht="15">
      <c r="E3777" s="7">
        <v>1</v>
      </c>
      <c r="F3777" s="7" t="s">
        <v>3453</v>
      </c>
    </row>
    <row r="3778" spans="5:6" ht="15">
      <c r="E3778" s="7">
        <v>1</v>
      </c>
      <c r="F3778" s="7" t="s">
        <v>3454</v>
      </c>
    </row>
    <row r="3779" spans="5:6" ht="15">
      <c r="E3779" s="7">
        <v>1</v>
      </c>
      <c r="F3779" s="7" t="s">
        <v>3455</v>
      </c>
    </row>
    <row r="3780" spans="5:6" ht="15">
      <c r="E3780" s="7">
        <v>1</v>
      </c>
      <c r="F3780" s="7" t="s">
        <v>3456</v>
      </c>
    </row>
    <row r="3781" spans="5:6" ht="15">
      <c r="E3781" s="7">
        <v>1</v>
      </c>
      <c r="F3781" s="7" t="s">
        <v>3457</v>
      </c>
    </row>
    <row r="3782" spans="5:6" ht="15">
      <c r="E3782" s="7">
        <v>1</v>
      </c>
      <c r="F3782" s="7" t="s">
        <v>3458</v>
      </c>
    </row>
    <row r="3783" spans="5:6" ht="15">
      <c r="E3783" s="7">
        <v>1</v>
      </c>
      <c r="F3783" s="7" t="s">
        <v>3459</v>
      </c>
    </row>
    <row r="3784" spans="5:6" ht="15">
      <c r="E3784" s="7">
        <v>1</v>
      </c>
      <c r="F3784" s="7" t="s">
        <v>3460</v>
      </c>
    </row>
    <row r="3785" spans="5:6" ht="15" customHeight="1">
      <c r="E3785" s="7">
        <v>1</v>
      </c>
      <c r="F3785" s="7" t="s">
        <v>3461</v>
      </c>
    </row>
    <row r="3786" spans="5:6" ht="15">
      <c r="E3786" s="7">
        <v>1</v>
      </c>
      <c r="F3786" s="7" t="s">
        <v>3462</v>
      </c>
    </row>
    <row r="3787" spans="5:6" ht="15">
      <c r="E3787" s="7">
        <v>1</v>
      </c>
      <c r="F3787" s="7" t="s">
        <v>3463</v>
      </c>
    </row>
    <row r="3788" spans="5:6" ht="15">
      <c r="E3788" s="7">
        <v>1</v>
      </c>
      <c r="F3788" s="7" t="s">
        <v>3464</v>
      </c>
    </row>
    <row r="3789" spans="5:6" ht="15">
      <c r="E3789" s="7">
        <v>1</v>
      </c>
      <c r="F3789" s="7" t="s">
        <v>3465</v>
      </c>
    </row>
    <row r="3790" spans="5:6" ht="15">
      <c r="E3790" s="7">
        <v>1</v>
      </c>
      <c r="F3790" s="7" t="s">
        <v>3466</v>
      </c>
    </row>
    <row r="3791" spans="5:6" ht="15">
      <c r="E3791" s="7">
        <v>1</v>
      </c>
      <c r="F3791" s="7" t="s">
        <v>3467</v>
      </c>
    </row>
    <row r="3792" spans="5:6" ht="15">
      <c r="E3792" s="7">
        <v>1</v>
      </c>
      <c r="F3792" s="7" t="s">
        <v>3468</v>
      </c>
    </row>
    <row r="3795" spans="1:2" ht="15">
      <c r="A3795" s="4" t="s">
        <v>3603</v>
      </c>
      <c r="B3795" s="5" t="s">
        <v>3469</v>
      </c>
    </row>
    <row r="3796" spans="1:2" ht="15">
      <c r="A3796" s="4" t="s">
        <v>3604</v>
      </c>
      <c r="B3796" s="5" t="s">
        <v>2495</v>
      </c>
    </row>
    <row r="3797" spans="1:2" ht="15">
      <c r="A3797" s="4" t="s">
        <v>3605</v>
      </c>
      <c r="B3797" s="5">
        <v>4</v>
      </c>
    </row>
    <row r="3798" spans="1:2" ht="15">
      <c r="A3798" s="2" t="s">
        <v>3606</v>
      </c>
      <c r="B3798" s="6" t="s">
        <v>3431</v>
      </c>
    </row>
    <row r="3799" spans="1:10" ht="30">
      <c r="A3799" s="3" t="s">
        <v>3607</v>
      </c>
      <c r="B3799" s="1" t="s">
        <v>3608</v>
      </c>
      <c r="C3799" s="1" t="s">
        <v>3609</v>
      </c>
      <c r="D3799" s="1" t="s">
        <v>3610</v>
      </c>
      <c r="E3799" s="3" t="s">
        <v>3611</v>
      </c>
      <c r="F3799" s="1" t="s">
        <v>3612</v>
      </c>
      <c r="G3799" s="3" t="s">
        <v>3613</v>
      </c>
      <c r="H3799" s="1" t="s">
        <v>3614</v>
      </c>
      <c r="I3799" s="3" t="s">
        <v>3615</v>
      </c>
      <c r="J3799" s="1" t="s">
        <v>3616</v>
      </c>
    </row>
    <row r="3800" spans="1:6" ht="15">
      <c r="A3800" s="7" t="s">
        <v>3470</v>
      </c>
      <c r="E3800" s="7">
        <v>2</v>
      </c>
      <c r="F3800" s="7" t="s">
        <v>3471</v>
      </c>
    </row>
    <row r="3801" spans="5:6" ht="15">
      <c r="E3801" s="7">
        <v>2</v>
      </c>
      <c r="F3801" s="7" t="s">
        <v>3472</v>
      </c>
    </row>
    <row r="3802" spans="5:6" ht="15">
      <c r="E3802" s="7">
        <v>2</v>
      </c>
      <c r="F3802" s="7" t="s">
        <v>3473</v>
      </c>
    </row>
    <row r="3803" spans="5:6" ht="15">
      <c r="E3803" s="7">
        <v>2</v>
      </c>
      <c r="F3803" s="7" t="s">
        <v>3474</v>
      </c>
    </row>
    <row r="3804" spans="5:6" ht="15">
      <c r="E3804" s="7">
        <v>2</v>
      </c>
      <c r="F3804" s="7" t="s">
        <v>3475</v>
      </c>
    </row>
    <row r="3806" spans="1:6" ht="15">
      <c r="A3806" s="7" t="s">
        <v>3476</v>
      </c>
      <c r="E3806" s="7">
        <v>3</v>
      </c>
      <c r="F3806" s="7" t="s">
        <v>3477</v>
      </c>
    </row>
    <row r="3807" spans="5:6" ht="15">
      <c r="E3807" s="7">
        <v>3</v>
      </c>
      <c r="F3807" s="7" t="s">
        <v>3478</v>
      </c>
    </row>
    <row r="3808" spans="5:6" ht="15">
      <c r="E3808" s="7">
        <v>3</v>
      </c>
      <c r="F3808" s="7" t="s">
        <v>3479</v>
      </c>
    </row>
    <row r="3809" spans="1:13" ht="15">
      <c r="A3809" s="4" t="s">
        <v>3603</v>
      </c>
      <c r="B3809" s="5" t="s">
        <v>3480</v>
      </c>
      <c r="M3809" t="s">
        <v>2571</v>
      </c>
    </row>
    <row r="3810" spans="1:13" ht="15">
      <c r="A3810" s="4" t="s">
        <v>3604</v>
      </c>
      <c r="B3810" s="5" t="s">
        <v>2495</v>
      </c>
      <c r="M3810" t="s">
        <v>2573</v>
      </c>
    </row>
    <row r="3811" spans="1:13" ht="15">
      <c r="A3811" s="4" t="s">
        <v>3605</v>
      </c>
      <c r="B3811" s="5">
        <v>8</v>
      </c>
      <c r="M3811" t="s">
        <v>2574</v>
      </c>
    </row>
    <row r="3812" spans="1:13" ht="15">
      <c r="A3812" s="2" t="s">
        <v>3606</v>
      </c>
      <c r="B3812" s="6" t="s">
        <v>3431</v>
      </c>
      <c r="M3812" t="s">
        <v>2576</v>
      </c>
    </row>
    <row r="3813" spans="1:13" ht="30">
      <c r="A3813" s="3" t="s">
        <v>3607</v>
      </c>
      <c r="B3813" s="1" t="s">
        <v>3608</v>
      </c>
      <c r="C3813" s="1" t="s">
        <v>3609</v>
      </c>
      <c r="D3813" s="1" t="s">
        <v>3610</v>
      </c>
      <c r="E3813" s="3" t="s">
        <v>3611</v>
      </c>
      <c r="F3813" s="1" t="s">
        <v>3612</v>
      </c>
      <c r="G3813" s="3" t="s">
        <v>3613</v>
      </c>
      <c r="H3813" s="1" t="s">
        <v>3614</v>
      </c>
      <c r="I3813" s="3" t="s">
        <v>3615</v>
      </c>
      <c r="J3813" s="1" t="s">
        <v>3616</v>
      </c>
      <c r="M3813" t="s">
        <v>2577</v>
      </c>
    </row>
    <row r="3814" spans="1:6" ht="15">
      <c r="A3814" s="7" t="s">
        <v>3481</v>
      </c>
      <c r="E3814" s="7">
        <v>2</v>
      </c>
      <c r="F3814" s="7" t="s">
        <v>3482</v>
      </c>
    </row>
    <row r="3815" spans="5:7" ht="15">
      <c r="E3815" s="7">
        <v>1</v>
      </c>
      <c r="F3815" s="7" t="s">
        <v>3483</v>
      </c>
      <c r="G3815" s="8" t="s">
        <v>3484</v>
      </c>
    </row>
    <row r="3816" spans="1:6" ht="15">
      <c r="A3816" s="7" t="s">
        <v>3485</v>
      </c>
      <c r="E3816" s="7">
        <v>2</v>
      </c>
      <c r="F3816" s="7" t="s">
        <v>3486</v>
      </c>
    </row>
    <row r="3817" spans="5:6" ht="15">
      <c r="E3817" s="7">
        <v>1</v>
      </c>
      <c r="F3817" s="7" t="s">
        <v>3487</v>
      </c>
    </row>
    <row r="3818" spans="5:6" ht="15">
      <c r="E3818" s="7">
        <v>1</v>
      </c>
      <c r="F3818" s="7" t="s">
        <v>3488</v>
      </c>
    </row>
    <row r="3819" spans="5:7" ht="15">
      <c r="E3819" s="7">
        <v>1</v>
      </c>
      <c r="F3819" s="7" t="s">
        <v>3489</v>
      </c>
      <c r="G3819" s="7"/>
    </row>
    <row r="3820" spans="1:6" ht="15">
      <c r="A3820" s="7" t="s">
        <v>3490</v>
      </c>
      <c r="E3820" s="7">
        <v>1</v>
      </c>
      <c r="F3820" s="7" t="s">
        <v>3490</v>
      </c>
    </row>
    <row r="3821" spans="1:6" ht="15">
      <c r="A3821" s="7" t="s">
        <v>3491</v>
      </c>
      <c r="E3821" s="7">
        <v>1</v>
      </c>
      <c r="F3821" s="7" t="s">
        <v>3491</v>
      </c>
    </row>
    <row r="3822" spans="1:6" ht="15">
      <c r="A3822" s="7" t="s">
        <v>3492</v>
      </c>
      <c r="E3822" s="7">
        <v>1</v>
      </c>
      <c r="F3822" s="7" t="s">
        <v>3492</v>
      </c>
    </row>
    <row r="3823" spans="1:6" ht="15">
      <c r="A3823" s="7" t="s">
        <v>3493</v>
      </c>
      <c r="E3823" s="7">
        <v>2</v>
      </c>
      <c r="F3823" s="7" t="s">
        <v>3494</v>
      </c>
    </row>
    <row r="3824" spans="5:6" ht="15">
      <c r="E3824" s="7">
        <v>1</v>
      </c>
      <c r="F3824" s="7" t="s">
        <v>3495</v>
      </c>
    </row>
    <row r="3825" spans="1:6" ht="15">
      <c r="A3825" s="7" t="s">
        <v>3496</v>
      </c>
      <c r="E3825" s="7">
        <v>1</v>
      </c>
      <c r="F3825" s="7" t="s">
        <v>3497</v>
      </c>
    </row>
    <row r="3826" spans="1:6" ht="15">
      <c r="A3826" s="7" t="s">
        <v>3498</v>
      </c>
      <c r="E3826" s="7">
        <v>1</v>
      </c>
      <c r="F3826" s="7" t="s">
        <v>3499</v>
      </c>
    </row>
    <row r="3827" spans="5:6" ht="15">
      <c r="E3827" s="7">
        <v>1</v>
      </c>
      <c r="F3827" s="7" t="s">
        <v>3500</v>
      </c>
    </row>
    <row r="3828" spans="5:6" ht="15">
      <c r="E3828" s="7">
        <v>1</v>
      </c>
      <c r="F3828" s="7" t="s">
        <v>2498</v>
      </c>
    </row>
    <row r="3829" spans="5:6" ht="15">
      <c r="E3829" s="7">
        <v>1</v>
      </c>
      <c r="F3829" s="7" t="s">
        <v>3501</v>
      </c>
    </row>
    <row r="3830" spans="5:6" ht="15">
      <c r="E3830" s="7">
        <v>1</v>
      </c>
      <c r="F3830" s="7" t="s">
        <v>3502</v>
      </c>
    </row>
    <row r="3831" spans="5:6" ht="15">
      <c r="E3831" s="7">
        <v>1</v>
      </c>
      <c r="F3831" s="7" t="s">
        <v>3503</v>
      </c>
    </row>
    <row r="3832" spans="5:6" ht="15">
      <c r="E3832" s="7">
        <v>1</v>
      </c>
      <c r="F3832" s="7" t="s">
        <v>3504</v>
      </c>
    </row>
    <row r="3833" spans="5:6" ht="15">
      <c r="E3833" s="7">
        <v>1</v>
      </c>
      <c r="F3833" s="7" t="s">
        <v>3503</v>
      </c>
    </row>
    <row r="3834" spans="5:6" ht="15">
      <c r="E3834" s="7">
        <v>1</v>
      </c>
      <c r="F3834" s="7" t="s">
        <v>3505</v>
      </c>
    </row>
    <row r="3835" spans="5:6" ht="15">
      <c r="E3835" s="7">
        <v>1</v>
      </c>
      <c r="F3835" s="7" t="s">
        <v>3506</v>
      </c>
    </row>
    <row r="3836" spans="5:6" ht="15">
      <c r="E3836" s="7">
        <v>1</v>
      </c>
      <c r="F3836" s="7" t="s">
        <v>3507</v>
      </c>
    </row>
    <row r="3837" spans="5:6" ht="15">
      <c r="E3837" s="7">
        <v>1</v>
      </c>
      <c r="F3837" s="7" t="s">
        <v>3508</v>
      </c>
    </row>
    <row r="3838" spans="5:6" ht="15">
      <c r="E3838" s="7">
        <v>1</v>
      </c>
      <c r="F3838" s="7" t="s">
        <v>3509</v>
      </c>
    </row>
    <row r="3839" spans="5:6" ht="15">
      <c r="E3839" s="7">
        <v>1</v>
      </c>
      <c r="F3839" s="7" t="s">
        <v>3510</v>
      </c>
    </row>
    <row r="3840" spans="5:6" ht="15">
      <c r="E3840" s="7">
        <v>1</v>
      </c>
      <c r="F3840" s="7" t="s">
        <v>3511</v>
      </c>
    </row>
    <row r="3841" spans="5:6" ht="15">
      <c r="E3841" s="7">
        <v>1</v>
      </c>
      <c r="F3841" s="7" t="s">
        <v>3512</v>
      </c>
    </row>
    <row r="3842" spans="1:2" ht="15">
      <c r="A3842" s="4" t="s">
        <v>3603</v>
      </c>
      <c r="B3842" s="5" t="s">
        <v>3513</v>
      </c>
    </row>
    <row r="3843" spans="1:2" ht="15">
      <c r="A3843" s="4" t="s">
        <v>3604</v>
      </c>
      <c r="B3843" s="5" t="s">
        <v>2495</v>
      </c>
    </row>
    <row r="3844" spans="1:2" ht="15">
      <c r="A3844" s="4" t="s">
        <v>3605</v>
      </c>
      <c r="B3844" s="5">
        <v>3</v>
      </c>
    </row>
    <row r="3845" spans="1:2" ht="15">
      <c r="A3845" s="2" t="s">
        <v>3606</v>
      </c>
      <c r="B3845" s="6" t="s">
        <v>3431</v>
      </c>
    </row>
    <row r="3846" spans="1:10" ht="30">
      <c r="A3846" s="3" t="s">
        <v>3607</v>
      </c>
      <c r="B3846" s="1" t="s">
        <v>3608</v>
      </c>
      <c r="C3846" s="1" t="s">
        <v>3609</v>
      </c>
      <c r="D3846" s="1" t="s">
        <v>3610</v>
      </c>
      <c r="E3846" s="3" t="s">
        <v>3611</v>
      </c>
      <c r="F3846" s="1" t="s">
        <v>3612</v>
      </c>
      <c r="G3846" s="3" t="s">
        <v>3613</v>
      </c>
      <c r="H3846" s="1" t="s">
        <v>3614</v>
      </c>
      <c r="I3846" s="3" t="s">
        <v>3615</v>
      </c>
      <c r="J3846" s="1" t="s">
        <v>3616</v>
      </c>
    </row>
    <row r="3847" spans="1:6" ht="15">
      <c r="A3847" s="7" t="s">
        <v>3514</v>
      </c>
      <c r="E3847" s="7">
        <v>1</v>
      </c>
      <c r="F3847" s="7" t="s">
        <v>3515</v>
      </c>
    </row>
    <row r="3848" spans="5:6" ht="15">
      <c r="E3848" s="7">
        <v>1</v>
      </c>
      <c r="F3848" s="7" t="s">
        <v>3516</v>
      </c>
    </row>
    <row r="3849" spans="5:6" ht="15">
      <c r="E3849" s="7">
        <v>1</v>
      </c>
      <c r="F3849" s="7" t="s">
        <v>3516</v>
      </c>
    </row>
    <row r="3850" spans="5:6" ht="15">
      <c r="E3850" s="7">
        <v>1</v>
      </c>
      <c r="F3850" s="7" t="s">
        <v>3517</v>
      </c>
    </row>
    <row r="3851" spans="5:6" ht="15">
      <c r="E3851" s="7">
        <v>1</v>
      </c>
      <c r="F3851" s="7" t="s">
        <v>3518</v>
      </c>
    </row>
    <row r="3852" spans="5:6" ht="15">
      <c r="E3852" s="7">
        <v>1</v>
      </c>
      <c r="F3852" s="7" t="s">
        <v>3519</v>
      </c>
    </row>
    <row r="3853" spans="5:6" ht="15">
      <c r="E3853" s="7">
        <v>1</v>
      </c>
      <c r="F3853" s="7" t="s">
        <v>3520</v>
      </c>
    </row>
    <row r="3854" spans="5:6" ht="15">
      <c r="E3854" s="7">
        <v>1</v>
      </c>
      <c r="F3854" s="7" t="s">
        <v>3521</v>
      </c>
    </row>
    <row r="3855" spans="5:6" ht="15">
      <c r="E3855" s="7">
        <v>1</v>
      </c>
      <c r="F3855" s="7" t="s">
        <v>2574</v>
      </c>
    </row>
    <row r="3856" spans="1:6" ht="15">
      <c r="A3856" s="7" t="s">
        <v>3522</v>
      </c>
      <c r="E3856" s="7">
        <v>1</v>
      </c>
      <c r="F3856" s="7" t="s">
        <v>3523</v>
      </c>
    </row>
    <row r="3857" spans="5:6" ht="15">
      <c r="E3857" s="7">
        <v>1</v>
      </c>
      <c r="F3857" s="7" t="s">
        <v>3524</v>
      </c>
    </row>
    <row r="3858" spans="5:6" ht="15">
      <c r="E3858" s="7">
        <v>1</v>
      </c>
      <c r="F3858" s="7" t="s">
        <v>3525</v>
      </c>
    </row>
    <row r="3859" spans="5:6" ht="15">
      <c r="E3859" s="7">
        <v>1</v>
      </c>
      <c r="F3859" s="7" t="s">
        <v>3526</v>
      </c>
    </row>
    <row r="3860" spans="5:6" ht="15">
      <c r="E3860" s="7">
        <v>1</v>
      </c>
      <c r="F3860" s="7" t="s">
        <v>3527</v>
      </c>
    </row>
    <row r="3861" spans="5:6" ht="15" customHeight="1">
      <c r="E3861" s="7">
        <v>1</v>
      </c>
      <c r="F3861" s="7" t="s">
        <v>3528</v>
      </c>
    </row>
    <row r="3862" spans="1:2" ht="15">
      <c r="A3862" s="4" t="s">
        <v>3603</v>
      </c>
      <c r="B3862" s="5" t="s">
        <v>3529</v>
      </c>
    </row>
    <row r="3863" spans="1:2" ht="15">
      <c r="A3863" s="4" t="s">
        <v>3604</v>
      </c>
      <c r="B3863" s="5" t="s">
        <v>2495</v>
      </c>
    </row>
    <row r="3864" spans="1:2" ht="15">
      <c r="A3864" s="4" t="s">
        <v>3605</v>
      </c>
      <c r="B3864" s="5">
        <v>5</v>
      </c>
    </row>
    <row r="3865" spans="1:2" ht="15">
      <c r="A3865" s="2" t="s">
        <v>3606</v>
      </c>
      <c r="B3865" s="6" t="s">
        <v>3431</v>
      </c>
    </row>
    <row r="3866" spans="1:10" ht="30">
      <c r="A3866" s="3" t="s">
        <v>3607</v>
      </c>
      <c r="B3866" s="1" t="s">
        <v>3608</v>
      </c>
      <c r="C3866" s="1" t="s">
        <v>3609</v>
      </c>
      <c r="D3866" s="1" t="s">
        <v>3610</v>
      </c>
      <c r="E3866" s="3" t="s">
        <v>3611</v>
      </c>
      <c r="F3866" s="1" t="s">
        <v>3612</v>
      </c>
      <c r="G3866" s="3" t="s">
        <v>3613</v>
      </c>
      <c r="H3866" s="1" t="s">
        <v>3614</v>
      </c>
      <c r="I3866" s="3" t="s">
        <v>3615</v>
      </c>
      <c r="J3866" s="1" t="s">
        <v>3616</v>
      </c>
    </row>
    <row r="3867" spans="1:6" ht="15">
      <c r="A3867" s="7" t="s">
        <v>3530</v>
      </c>
      <c r="E3867" s="7">
        <v>2</v>
      </c>
      <c r="F3867" s="7" t="s">
        <v>3531</v>
      </c>
    </row>
    <row r="3868" spans="5:6" ht="15">
      <c r="E3868" s="7">
        <v>2</v>
      </c>
      <c r="F3868" s="7" t="s">
        <v>3532</v>
      </c>
    </row>
    <row r="3869" spans="5:6" ht="15">
      <c r="E3869" s="7">
        <v>2</v>
      </c>
      <c r="F3869" s="7" t="s">
        <v>3533</v>
      </c>
    </row>
    <row r="3870" spans="5:6" ht="15">
      <c r="E3870" s="7">
        <v>1</v>
      </c>
      <c r="F3870" s="7" t="s">
        <v>2574</v>
      </c>
    </row>
    <row r="3871" spans="1:6" ht="15">
      <c r="A3871" s="7" t="s">
        <v>3534</v>
      </c>
      <c r="E3871" s="7">
        <v>2</v>
      </c>
      <c r="F3871" s="7" t="s">
        <v>3535</v>
      </c>
    </row>
    <row r="3872" spans="5:6" ht="15">
      <c r="E3872" s="7">
        <v>2</v>
      </c>
      <c r="F3872" s="7" t="s">
        <v>3536</v>
      </c>
    </row>
    <row r="3873" spans="5:6" ht="15">
      <c r="E3873" s="7">
        <v>2</v>
      </c>
      <c r="F3873" s="7" t="s">
        <v>3537</v>
      </c>
    </row>
    <row r="3874" spans="5:6" ht="15">
      <c r="E3874" s="7">
        <v>2</v>
      </c>
      <c r="F3874" s="7" t="s">
        <v>3538</v>
      </c>
    </row>
    <row r="3875" spans="5:6" ht="15">
      <c r="E3875" s="7">
        <v>1</v>
      </c>
      <c r="F3875" s="7" t="s">
        <v>2574</v>
      </c>
    </row>
    <row r="3876" spans="1:13" ht="15">
      <c r="A3876" s="4" t="s">
        <v>3603</v>
      </c>
      <c r="B3876" s="5" t="s">
        <v>3547</v>
      </c>
      <c r="M3876" t="s">
        <v>2571</v>
      </c>
    </row>
    <row r="3877" spans="1:13" ht="15">
      <c r="A3877" s="4" t="s">
        <v>3604</v>
      </c>
      <c r="B3877" s="5" t="s">
        <v>2495</v>
      </c>
      <c r="M3877" t="s">
        <v>2573</v>
      </c>
    </row>
    <row r="3878" spans="1:13" ht="15">
      <c r="A3878" s="4" t="s">
        <v>3605</v>
      </c>
      <c r="B3878" s="5">
        <v>7</v>
      </c>
      <c r="M3878" t="s">
        <v>2574</v>
      </c>
    </row>
    <row r="3879" spans="1:13" ht="15">
      <c r="A3879" s="2" t="s">
        <v>3606</v>
      </c>
      <c r="B3879" s="6" t="s">
        <v>3431</v>
      </c>
      <c r="M3879" t="s">
        <v>2576</v>
      </c>
    </row>
    <row r="3880" spans="1:13" ht="30">
      <c r="A3880" s="3" t="s">
        <v>3607</v>
      </c>
      <c r="B3880" s="1" t="s">
        <v>3608</v>
      </c>
      <c r="C3880" s="1" t="s">
        <v>3609</v>
      </c>
      <c r="D3880" s="1" t="s">
        <v>3610</v>
      </c>
      <c r="E3880" s="3" t="s">
        <v>3611</v>
      </c>
      <c r="F3880" s="1" t="s">
        <v>3612</v>
      </c>
      <c r="G3880" s="3" t="s">
        <v>3613</v>
      </c>
      <c r="H3880" s="1" t="s">
        <v>3614</v>
      </c>
      <c r="I3880" s="3" t="s">
        <v>3615</v>
      </c>
      <c r="J3880" s="1" t="s">
        <v>3616</v>
      </c>
      <c r="M3880" t="s">
        <v>2577</v>
      </c>
    </row>
    <row r="3881" spans="1:6" ht="15">
      <c r="A3881" s="7" t="s">
        <v>3539</v>
      </c>
      <c r="E3881" s="7">
        <v>5</v>
      </c>
      <c r="F3881" s="7" t="s">
        <v>3490</v>
      </c>
    </row>
    <row r="3882" spans="5:6" ht="15">
      <c r="E3882" s="7">
        <v>1</v>
      </c>
      <c r="F3882" s="7" t="s">
        <v>3548</v>
      </c>
    </row>
    <row r="3883" spans="5:6" ht="15">
      <c r="E3883" s="7">
        <v>1</v>
      </c>
      <c r="F3883" s="7" t="s">
        <v>3540</v>
      </c>
    </row>
    <row r="3884" spans="1:6" ht="15">
      <c r="A3884" s="7" t="s">
        <v>3541</v>
      </c>
      <c r="E3884" s="7">
        <v>1</v>
      </c>
      <c r="F3884" s="7" t="s">
        <v>3542</v>
      </c>
    </row>
    <row r="3885" spans="5:6" ht="15">
      <c r="E3885" s="7">
        <v>3</v>
      </c>
      <c r="F3885" s="7" t="s">
        <v>3543</v>
      </c>
    </row>
    <row r="3886" spans="5:6" ht="15">
      <c r="E3886" s="7">
        <v>4</v>
      </c>
      <c r="F3886" s="7" t="s">
        <v>3544</v>
      </c>
    </row>
    <row r="3887" spans="5:6" ht="15">
      <c r="E3887" s="7">
        <v>2</v>
      </c>
      <c r="F3887" s="7" t="s">
        <v>3545</v>
      </c>
    </row>
    <row r="3888" spans="5:6" ht="15">
      <c r="E3888" s="7">
        <v>4</v>
      </c>
      <c r="F3888" s="7" t="s">
        <v>3546</v>
      </c>
    </row>
    <row r="3889" spans="1:2" ht="15">
      <c r="A3889" s="4" t="s">
        <v>3603</v>
      </c>
      <c r="B3889" s="5" t="s">
        <v>731</v>
      </c>
    </row>
    <row r="3890" spans="1:2" ht="15">
      <c r="A3890" s="4" t="s">
        <v>3604</v>
      </c>
      <c r="B3890" s="5" t="s">
        <v>732</v>
      </c>
    </row>
    <row r="3891" spans="1:2" ht="15">
      <c r="A3891" s="4" t="s">
        <v>3605</v>
      </c>
      <c r="B3891" s="5">
        <v>6</v>
      </c>
    </row>
    <row r="3892" spans="1:2" ht="15">
      <c r="A3892" s="2" t="s">
        <v>3606</v>
      </c>
      <c r="B3892" s="6" t="s">
        <v>733</v>
      </c>
    </row>
    <row r="3893" spans="1:10" ht="30">
      <c r="A3893" s="3" t="s">
        <v>3607</v>
      </c>
      <c r="B3893" s="1" t="s">
        <v>3608</v>
      </c>
      <c r="C3893" s="1" t="s">
        <v>3609</v>
      </c>
      <c r="D3893" s="1" t="s">
        <v>3610</v>
      </c>
      <c r="E3893" s="3" t="s">
        <v>3611</v>
      </c>
      <c r="F3893" s="1" t="s">
        <v>3612</v>
      </c>
      <c r="G3893" s="3" t="s">
        <v>3613</v>
      </c>
      <c r="H3893" s="1" t="s">
        <v>3614</v>
      </c>
      <c r="I3893" s="3" t="s">
        <v>3615</v>
      </c>
      <c r="J3893" s="1" t="s">
        <v>3616</v>
      </c>
    </row>
    <row r="3894" spans="1:6" ht="15">
      <c r="A3894" s="7" t="s">
        <v>734</v>
      </c>
      <c r="F3894" s="7" t="s">
        <v>735</v>
      </c>
    </row>
    <row r="3895" ht="15">
      <c r="F3895" s="7" t="s">
        <v>736</v>
      </c>
    </row>
    <row r="3896" ht="15">
      <c r="F3896" s="7" t="s">
        <v>737</v>
      </c>
    </row>
    <row r="3897" ht="15">
      <c r="F3897" s="7" t="s">
        <v>738</v>
      </c>
    </row>
    <row r="3898" ht="15">
      <c r="F3898" s="7" t="s">
        <v>739</v>
      </c>
    </row>
    <row r="3899" spans="1:6" ht="15">
      <c r="A3899" s="7" t="s">
        <v>740</v>
      </c>
      <c r="F3899" s="7" t="s">
        <v>741</v>
      </c>
    </row>
    <row r="3900" ht="15">
      <c r="F3900" s="7" t="s">
        <v>742</v>
      </c>
    </row>
    <row r="3901" ht="15">
      <c r="F3901" s="7" t="s">
        <v>743</v>
      </c>
    </row>
    <row r="3902" ht="15">
      <c r="F3902" s="7" t="s">
        <v>744</v>
      </c>
    </row>
    <row r="3903" ht="15">
      <c r="F3903" s="7" t="s">
        <v>745</v>
      </c>
    </row>
    <row r="3904" ht="15">
      <c r="F3904" s="7" t="s">
        <v>746</v>
      </c>
    </row>
    <row r="3905" spans="1:6" ht="15">
      <c r="A3905" s="7" t="s">
        <v>747</v>
      </c>
      <c r="F3905" s="7" t="s">
        <v>748</v>
      </c>
    </row>
    <row r="3906" spans="1:6" ht="15">
      <c r="A3906" s="7" t="s">
        <v>749</v>
      </c>
      <c r="F3906" s="7" t="s">
        <v>750</v>
      </c>
    </row>
    <row r="3907" spans="1:6" ht="15">
      <c r="A3907" s="7" t="s">
        <v>751</v>
      </c>
      <c r="F3907" s="7" t="s">
        <v>752</v>
      </c>
    </row>
    <row r="3908" ht="15">
      <c r="F3908" s="7" t="s">
        <v>753</v>
      </c>
    </row>
    <row r="3909" ht="15">
      <c r="F3909" s="7" t="s">
        <v>754</v>
      </c>
    </row>
    <row r="3910" spans="1:6" ht="15">
      <c r="A3910" s="7" t="s">
        <v>755</v>
      </c>
      <c r="F3910" s="7" t="s">
        <v>756</v>
      </c>
    </row>
    <row r="3911" spans="1:2" ht="15">
      <c r="A3911" s="4" t="s">
        <v>3603</v>
      </c>
      <c r="B3911" s="5" t="s">
        <v>757</v>
      </c>
    </row>
    <row r="3912" spans="1:2" ht="15">
      <c r="A3912" s="4" t="s">
        <v>3604</v>
      </c>
      <c r="B3912" s="5" t="s">
        <v>758</v>
      </c>
    </row>
    <row r="3913" spans="1:2" ht="15">
      <c r="A3913" s="4" t="s">
        <v>3605</v>
      </c>
      <c r="B3913" s="5">
        <v>5</v>
      </c>
    </row>
    <row r="3914" spans="1:2" ht="15">
      <c r="A3914" s="2" t="s">
        <v>3606</v>
      </c>
      <c r="B3914" s="6" t="s">
        <v>733</v>
      </c>
    </row>
    <row r="3915" spans="1:10" ht="30">
      <c r="A3915" s="3" t="s">
        <v>3607</v>
      </c>
      <c r="B3915" s="1" t="s">
        <v>3608</v>
      </c>
      <c r="C3915" s="1" t="s">
        <v>3609</v>
      </c>
      <c r="D3915" s="1" t="s">
        <v>3610</v>
      </c>
      <c r="E3915" s="3" t="s">
        <v>3611</v>
      </c>
      <c r="F3915" s="1" t="s">
        <v>3612</v>
      </c>
      <c r="G3915" s="3" t="s">
        <v>3613</v>
      </c>
      <c r="H3915" s="1" t="s">
        <v>3614</v>
      </c>
      <c r="I3915" s="3" t="s">
        <v>3615</v>
      </c>
      <c r="J3915" s="1" t="s">
        <v>3616</v>
      </c>
    </row>
    <row r="3916" spans="1:6" ht="15">
      <c r="A3916" s="7" t="s">
        <v>759</v>
      </c>
      <c r="E3916" s="7">
        <v>2</v>
      </c>
      <c r="F3916" s="7" t="s">
        <v>760</v>
      </c>
    </row>
    <row r="3917" spans="5:6" ht="15">
      <c r="E3917" s="7">
        <v>1</v>
      </c>
      <c r="F3917" s="7" t="s">
        <v>761</v>
      </c>
    </row>
    <row r="3918" spans="5:6" ht="15">
      <c r="E3918" s="7">
        <v>1</v>
      </c>
      <c r="F3918" s="7" t="s">
        <v>762</v>
      </c>
    </row>
    <row r="3919" spans="5:6" ht="15">
      <c r="E3919" s="7">
        <v>1</v>
      </c>
      <c r="F3919" s="7" t="s">
        <v>763</v>
      </c>
    </row>
    <row r="3920" spans="5:6" ht="15">
      <c r="E3920" s="7">
        <v>1</v>
      </c>
      <c r="F3920" s="7" t="s">
        <v>764</v>
      </c>
    </row>
    <row r="3921" spans="1:6" ht="15">
      <c r="A3921" s="7" t="s">
        <v>765</v>
      </c>
      <c r="E3921" s="7">
        <v>1</v>
      </c>
      <c r="F3921" s="7" t="s">
        <v>766</v>
      </c>
    </row>
    <row r="3922" spans="5:6" ht="15">
      <c r="E3922" s="7">
        <v>1</v>
      </c>
      <c r="F3922" s="7" t="s">
        <v>767</v>
      </c>
    </row>
    <row r="3923" spans="5:6" ht="15">
      <c r="E3923" s="7">
        <v>1</v>
      </c>
      <c r="F3923" s="7" t="s">
        <v>768</v>
      </c>
    </row>
    <row r="3924" spans="5:6" ht="15">
      <c r="E3924" s="7">
        <v>1</v>
      </c>
      <c r="F3924" s="7" t="s">
        <v>769</v>
      </c>
    </row>
    <row r="3925" spans="5:6" ht="15">
      <c r="E3925" s="7">
        <v>1</v>
      </c>
      <c r="F3925" s="7" t="s">
        <v>770</v>
      </c>
    </row>
    <row r="3926" spans="5:6" ht="15">
      <c r="E3926" s="7">
        <v>1</v>
      </c>
      <c r="F3926" s="7" t="s">
        <v>771</v>
      </c>
    </row>
    <row r="3927" spans="5:6" ht="15">
      <c r="E3927" s="7">
        <v>1</v>
      </c>
      <c r="F3927" s="7" t="s">
        <v>772</v>
      </c>
    </row>
    <row r="3928" spans="5:6" ht="15">
      <c r="E3928" s="7">
        <v>1</v>
      </c>
      <c r="F3928" s="7" t="s">
        <v>773</v>
      </c>
    </row>
    <row r="3929" spans="5:6" ht="15">
      <c r="E3929" s="7">
        <v>1</v>
      </c>
      <c r="F3929" s="7" t="s">
        <v>774</v>
      </c>
    </row>
    <row r="3930" spans="5:6" ht="15">
      <c r="E3930" s="7">
        <v>1</v>
      </c>
      <c r="F3930" s="7" t="s">
        <v>775</v>
      </c>
    </row>
    <row r="3931" spans="5:6" ht="15">
      <c r="E3931" s="7">
        <v>1</v>
      </c>
      <c r="F3931" s="7" t="s">
        <v>776</v>
      </c>
    </row>
    <row r="3932" spans="5:6" ht="15">
      <c r="E3932" s="7">
        <v>1</v>
      </c>
      <c r="F3932" s="7" t="s">
        <v>777</v>
      </c>
    </row>
    <row r="3933" spans="5:6" ht="15">
      <c r="E3933" s="7">
        <v>1</v>
      </c>
      <c r="F3933" s="7" t="s">
        <v>778</v>
      </c>
    </row>
    <row r="3934" spans="5:6" ht="15">
      <c r="E3934" s="7">
        <v>2</v>
      </c>
      <c r="F3934" s="7" t="s">
        <v>779</v>
      </c>
    </row>
    <row r="3935" spans="1:6" ht="15">
      <c r="A3935" s="7" t="s">
        <v>780</v>
      </c>
      <c r="E3935" s="7">
        <v>1</v>
      </c>
      <c r="F3935" s="7" t="s">
        <v>781</v>
      </c>
    </row>
    <row r="3936" spans="5:6" ht="15">
      <c r="E3936" s="7">
        <v>1</v>
      </c>
      <c r="F3936" s="7" t="s">
        <v>782</v>
      </c>
    </row>
    <row r="3937" spans="5:6" ht="15">
      <c r="E3937" s="7">
        <v>1</v>
      </c>
      <c r="F3937" s="7" t="s">
        <v>783</v>
      </c>
    </row>
    <row r="3938" spans="5:6" ht="15">
      <c r="E3938" s="7">
        <v>1</v>
      </c>
      <c r="F3938" s="7" t="s">
        <v>784</v>
      </c>
    </row>
    <row r="3939" spans="5:6" ht="15">
      <c r="E3939" s="7">
        <v>1</v>
      </c>
      <c r="F3939" s="7" t="s">
        <v>785</v>
      </c>
    </row>
    <row r="3940" spans="5:6" ht="15">
      <c r="E3940" s="7">
        <v>1</v>
      </c>
      <c r="F3940" s="7" t="s">
        <v>786</v>
      </c>
    </row>
    <row r="3941" spans="5:6" ht="15">
      <c r="E3941" s="7">
        <v>1</v>
      </c>
      <c r="F3941" s="7" t="s">
        <v>787</v>
      </c>
    </row>
    <row r="3942" spans="5:6" ht="15">
      <c r="E3942" s="7">
        <v>1</v>
      </c>
      <c r="F3942" s="7" t="s">
        <v>788</v>
      </c>
    </row>
    <row r="3943" spans="5:6" ht="15">
      <c r="E3943" s="7">
        <v>1</v>
      </c>
      <c r="F3943" s="7" t="s">
        <v>789</v>
      </c>
    </row>
    <row r="3944" spans="5:6" ht="15">
      <c r="E3944" s="7">
        <v>1</v>
      </c>
      <c r="F3944" s="7" t="s">
        <v>790</v>
      </c>
    </row>
    <row r="3945" spans="5:6" ht="15">
      <c r="E3945" s="7">
        <v>1</v>
      </c>
      <c r="F3945" s="7" t="s">
        <v>791</v>
      </c>
    </row>
    <row r="3946" spans="5:6" ht="15">
      <c r="E3946" s="7">
        <v>1</v>
      </c>
      <c r="F3946" s="7" t="s">
        <v>792</v>
      </c>
    </row>
    <row r="3947" spans="5:6" ht="15">
      <c r="E3947" s="7">
        <v>1</v>
      </c>
      <c r="F3947" s="7" t="s">
        <v>793</v>
      </c>
    </row>
    <row r="3948" spans="5:6" ht="15">
      <c r="E3948" s="7">
        <v>1</v>
      </c>
      <c r="F3948" s="7" t="s">
        <v>794</v>
      </c>
    </row>
    <row r="3949" spans="5:6" ht="15">
      <c r="E3949" s="7">
        <v>1</v>
      </c>
      <c r="F3949" s="7" t="s">
        <v>795</v>
      </c>
    </row>
    <row r="3950" spans="1:2" ht="15">
      <c r="A3950" s="4" t="s">
        <v>3603</v>
      </c>
      <c r="B3950" s="5" t="s">
        <v>796</v>
      </c>
    </row>
    <row r="3951" spans="1:2" ht="15">
      <c r="A3951" s="4" t="s">
        <v>3604</v>
      </c>
      <c r="B3951" s="5" t="s">
        <v>732</v>
      </c>
    </row>
    <row r="3952" spans="1:2" ht="15">
      <c r="A3952" s="4" t="s">
        <v>3605</v>
      </c>
      <c r="B3952" s="5">
        <v>7</v>
      </c>
    </row>
    <row r="3953" spans="1:2" ht="15">
      <c r="A3953" s="2" t="s">
        <v>3606</v>
      </c>
      <c r="B3953" s="6" t="s">
        <v>733</v>
      </c>
    </row>
    <row r="3954" spans="1:10" ht="30">
      <c r="A3954" s="3" t="s">
        <v>3607</v>
      </c>
      <c r="B3954" s="1" t="s">
        <v>3608</v>
      </c>
      <c r="C3954" s="1" t="s">
        <v>3609</v>
      </c>
      <c r="D3954" s="1" t="s">
        <v>3610</v>
      </c>
      <c r="E3954" s="3" t="s">
        <v>3611</v>
      </c>
      <c r="F3954" s="1" t="s">
        <v>3612</v>
      </c>
      <c r="G3954" s="3" t="s">
        <v>3613</v>
      </c>
      <c r="H3954" s="1" t="s">
        <v>3614</v>
      </c>
      <c r="I3954" s="3" t="s">
        <v>3615</v>
      </c>
      <c r="J3954" s="1" t="s">
        <v>3616</v>
      </c>
    </row>
    <row r="3955" spans="1:6" ht="15">
      <c r="A3955" s="7" t="s">
        <v>797</v>
      </c>
      <c r="E3955" s="7">
        <v>1</v>
      </c>
      <c r="F3955" s="7" t="s">
        <v>798</v>
      </c>
    </row>
    <row r="3956" spans="5:6" ht="15">
      <c r="E3956" s="7">
        <v>1</v>
      </c>
      <c r="F3956" s="7" t="s">
        <v>799</v>
      </c>
    </row>
    <row r="3957" spans="5:6" ht="15">
      <c r="E3957" s="7">
        <v>1</v>
      </c>
      <c r="F3957" s="7" t="s">
        <v>800</v>
      </c>
    </row>
    <row r="3958" spans="1:6" ht="15">
      <c r="A3958" s="7" t="s">
        <v>801</v>
      </c>
      <c r="E3958" s="7">
        <v>1</v>
      </c>
      <c r="F3958" s="7" t="s">
        <v>802</v>
      </c>
    </row>
    <row r="3959" spans="5:6" ht="15">
      <c r="E3959" s="7">
        <v>1</v>
      </c>
      <c r="F3959" s="7" t="s">
        <v>803</v>
      </c>
    </row>
    <row r="3960" spans="5:6" ht="15">
      <c r="E3960" s="7">
        <v>1</v>
      </c>
      <c r="F3960" s="7" t="s">
        <v>804</v>
      </c>
    </row>
    <row r="3961" spans="5:6" ht="15">
      <c r="E3961" s="7">
        <v>1</v>
      </c>
      <c r="F3961" s="7" t="s">
        <v>805</v>
      </c>
    </row>
    <row r="3962" spans="1:6" ht="15">
      <c r="A3962" s="7" t="s">
        <v>806</v>
      </c>
      <c r="E3962" s="7">
        <v>1</v>
      </c>
      <c r="F3962" s="7" t="s">
        <v>807</v>
      </c>
    </row>
    <row r="3963" spans="5:6" ht="15">
      <c r="E3963" s="7">
        <v>1</v>
      </c>
      <c r="F3963" s="7" t="s">
        <v>808</v>
      </c>
    </row>
    <row r="3964" spans="5:6" ht="15">
      <c r="E3964" s="7">
        <v>1</v>
      </c>
      <c r="F3964" s="7" t="s">
        <v>809</v>
      </c>
    </row>
    <row r="3965" spans="5:6" ht="15">
      <c r="E3965" s="7">
        <v>1</v>
      </c>
      <c r="F3965" s="7" t="s">
        <v>810</v>
      </c>
    </row>
    <row r="3966" spans="1:6" ht="15">
      <c r="A3966" s="7" t="s">
        <v>811</v>
      </c>
      <c r="E3966" s="7">
        <v>1</v>
      </c>
      <c r="F3966" s="7" t="s">
        <v>812</v>
      </c>
    </row>
    <row r="3967" spans="5:6" ht="15">
      <c r="E3967" s="7">
        <v>1</v>
      </c>
      <c r="F3967" s="7" t="s">
        <v>813</v>
      </c>
    </row>
    <row r="3968" spans="5:6" ht="15">
      <c r="E3968" s="7">
        <v>1</v>
      </c>
      <c r="F3968" s="7" t="s">
        <v>814</v>
      </c>
    </row>
    <row r="3969" spans="5:6" ht="15">
      <c r="E3969" s="7">
        <v>1</v>
      </c>
      <c r="F3969" s="7" t="s">
        <v>815</v>
      </c>
    </row>
    <row r="3970" spans="5:6" ht="15">
      <c r="E3970" s="7">
        <v>1</v>
      </c>
      <c r="F3970" s="7" t="s">
        <v>816</v>
      </c>
    </row>
    <row r="3971" spans="5:6" ht="15">
      <c r="E3971" s="7">
        <v>1</v>
      </c>
      <c r="F3971" s="7" t="s">
        <v>817</v>
      </c>
    </row>
    <row r="3972" spans="1:6" ht="15">
      <c r="A3972" s="7" t="s">
        <v>818</v>
      </c>
      <c r="E3972" s="7">
        <v>1</v>
      </c>
      <c r="F3972" s="7" t="s">
        <v>819</v>
      </c>
    </row>
    <row r="3973" spans="5:6" ht="15">
      <c r="E3973" s="7">
        <v>1</v>
      </c>
      <c r="F3973" s="7" t="s">
        <v>820</v>
      </c>
    </row>
    <row r="3974" spans="5:6" ht="15">
      <c r="E3974" s="7">
        <v>1</v>
      </c>
      <c r="F3974" s="7" t="s">
        <v>821</v>
      </c>
    </row>
    <row r="3975" spans="5:6" ht="15">
      <c r="E3975" s="7">
        <v>1</v>
      </c>
      <c r="F3975" s="7" t="s">
        <v>822</v>
      </c>
    </row>
    <row r="3976" spans="5:6" ht="15">
      <c r="E3976" s="7">
        <v>1</v>
      </c>
      <c r="F3976" s="7" t="s">
        <v>0</v>
      </c>
    </row>
    <row r="3977" spans="5:6" ht="15">
      <c r="E3977" s="7">
        <v>1</v>
      </c>
      <c r="F3977" s="7" t="s">
        <v>1</v>
      </c>
    </row>
    <row r="3978" spans="5:6" ht="15">
      <c r="E3978" s="7">
        <v>1</v>
      </c>
      <c r="F3978" s="7" t="s">
        <v>2</v>
      </c>
    </row>
    <row r="3979" spans="5:6" ht="15">
      <c r="E3979" s="7">
        <v>2</v>
      </c>
      <c r="F3979" s="7" t="s">
        <v>3</v>
      </c>
    </row>
    <row r="3980" spans="5:6" ht="15">
      <c r="E3980" s="7">
        <v>1</v>
      </c>
      <c r="F3980" s="7" t="s">
        <v>4</v>
      </c>
    </row>
    <row r="3981" spans="1:6" ht="15">
      <c r="A3981" s="7" t="s">
        <v>5</v>
      </c>
      <c r="E3981" s="7">
        <v>1</v>
      </c>
      <c r="F3981" s="7" t="s">
        <v>6</v>
      </c>
    </row>
    <row r="3982" spans="5:6" ht="15">
      <c r="E3982" s="7">
        <v>1</v>
      </c>
      <c r="F3982" s="7" t="s">
        <v>7</v>
      </c>
    </row>
    <row r="3983" spans="5:6" ht="15">
      <c r="E3983" s="7">
        <v>1</v>
      </c>
      <c r="F3983" s="7" t="s">
        <v>8</v>
      </c>
    </row>
    <row r="3984" spans="1:6" ht="15">
      <c r="A3984" s="7" t="s">
        <v>9</v>
      </c>
      <c r="E3984" s="7">
        <v>2</v>
      </c>
      <c r="F3984" s="7" t="s">
        <v>10</v>
      </c>
    </row>
    <row r="3985" spans="5:6" ht="15">
      <c r="E3985" s="7">
        <v>2</v>
      </c>
      <c r="F3985" s="7" t="s">
        <v>11</v>
      </c>
    </row>
    <row r="3986" spans="5:6" ht="15">
      <c r="E3986" s="7">
        <v>2</v>
      </c>
      <c r="F3986" s="7" t="s">
        <v>12</v>
      </c>
    </row>
    <row r="3987" spans="1:2" ht="15">
      <c r="A3987" s="4" t="s">
        <v>3603</v>
      </c>
      <c r="B3987" s="5" t="s">
        <v>13</v>
      </c>
    </row>
    <row r="3988" spans="1:2" ht="15">
      <c r="A3988" s="4" t="s">
        <v>3604</v>
      </c>
      <c r="B3988" s="5" t="s">
        <v>732</v>
      </c>
    </row>
    <row r="3989" spans="1:2" ht="15">
      <c r="A3989" s="4" t="s">
        <v>3605</v>
      </c>
      <c r="B3989" s="5">
        <v>8</v>
      </c>
    </row>
    <row r="3990" spans="1:2" ht="15">
      <c r="A3990" s="2" t="s">
        <v>3606</v>
      </c>
      <c r="B3990" s="6" t="s">
        <v>14</v>
      </c>
    </row>
    <row r="3991" spans="1:10" ht="30">
      <c r="A3991" s="3" t="s">
        <v>3607</v>
      </c>
      <c r="B3991" s="1" t="s">
        <v>3608</v>
      </c>
      <c r="C3991" s="1" t="s">
        <v>3609</v>
      </c>
      <c r="D3991" s="1" t="s">
        <v>3610</v>
      </c>
      <c r="E3991" s="3" t="s">
        <v>3611</v>
      </c>
      <c r="F3991" s="1" t="s">
        <v>3612</v>
      </c>
      <c r="G3991" s="3" t="s">
        <v>3613</v>
      </c>
      <c r="H3991" s="1" t="s">
        <v>3614</v>
      </c>
      <c r="I3991" s="3" t="s">
        <v>3615</v>
      </c>
      <c r="J3991" s="1" t="s">
        <v>3616</v>
      </c>
    </row>
    <row r="3992" spans="1:6" ht="15">
      <c r="A3992" s="7" t="s">
        <v>15</v>
      </c>
      <c r="E3992" s="7">
        <v>1</v>
      </c>
      <c r="F3992" s="7" t="s">
        <v>16</v>
      </c>
    </row>
    <row r="3993" spans="5:6" ht="15">
      <c r="E3993" s="7">
        <v>1</v>
      </c>
      <c r="F3993" s="7" t="s">
        <v>17</v>
      </c>
    </row>
    <row r="3994" spans="5:6" ht="15">
      <c r="E3994" s="7">
        <v>1</v>
      </c>
      <c r="F3994" s="7" t="s">
        <v>18</v>
      </c>
    </row>
    <row r="3995" spans="1:6" ht="15">
      <c r="A3995" s="7" t="s">
        <v>19</v>
      </c>
      <c r="E3995" s="7">
        <v>1</v>
      </c>
      <c r="F3995" s="7" t="s">
        <v>20</v>
      </c>
    </row>
    <row r="3996" spans="5:6" ht="15">
      <c r="E3996" s="7">
        <v>1</v>
      </c>
      <c r="F3996" s="7" t="s">
        <v>21</v>
      </c>
    </row>
    <row r="3997" spans="5:6" ht="15">
      <c r="E3997" s="7">
        <v>1</v>
      </c>
      <c r="F3997" s="7" t="s">
        <v>22</v>
      </c>
    </row>
    <row r="3998" spans="5:6" ht="15">
      <c r="E3998" s="7">
        <v>1</v>
      </c>
      <c r="F3998" s="7" t="s">
        <v>23</v>
      </c>
    </row>
    <row r="3999" spans="1:6" ht="15">
      <c r="A3999" s="7" t="s">
        <v>24</v>
      </c>
      <c r="E3999" s="7">
        <v>1</v>
      </c>
      <c r="F3999" s="7" t="s">
        <v>25</v>
      </c>
    </row>
    <row r="4000" spans="5:6" ht="15">
      <c r="E4000" s="7">
        <v>1</v>
      </c>
      <c r="F4000" s="7" t="s">
        <v>26</v>
      </c>
    </row>
    <row r="4001" spans="1:6" ht="15">
      <c r="A4001" s="7" t="s">
        <v>27</v>
      </c>
      <c r="E4001" s="7">
        <v>1</v>
      </c>
      <c r="F4001" s="7" t="s">
        <v>28</v>
      </c>
    </row>
    <row r="4002" spans="5:6" ht="15">
      <c r="E4002" s="7">
        <v>1</v>
      </c>
      <c r="F4002" s="7" t="s">
        <v>29</v>
      </c>
    </row>
    <row r="4003" spans="5:6" ht="15">
      <c r="E4003" s="7">
        <v>1</v>
      </c>
      <c r="F4003" s="7" t="s">
        <v>30</v>
      </c>
    </row>
    <row r="4004" spans="5:6" ht="15">
      <c r="E4004" s="7">
        <v>1</v>
      </c>
      <c r="F4004" s="7" t="s">
        <v>31</v>
      </c>
    </row>
    <row r="4005" spans="1:6" ht="15">
      <c r="A4005" s="7" t="s">
        <v>32</v>
      </c>
      <c r="E4005" s="7">
        <v>1</v>
      </c>
      <c r="F4005" s="7" t="s">
        <v>33</v>
      </c>
    </row>
    <row r="4006" spans="5:6" ht="15">
      <c r="E4006" s="7">
        <v>1</v>
      </c>
      <c r="F4006" s="7" t="s">
        <v>34</v>
      </c>
    </row>
    <row r="4007" spans="1:6" ht="15">
      <c r="A4007" s="7" t="s">
        <v>35</v>
      </c>
      <c r="E4007" s="7">
        <v>1</v>
      </c>
      <c r="F4007" s="7" t="s">
        <v>36</v>
      </c>
    </row>
    <row r="4008" spans="5:6" ht="15">
      <c r="E4008" s="7">
        <v>1</v>
      </c>
      <c r="F4008" s="7" t="s">
        <v>37</v>
      </c>
    </row>
    <row r="4009" spans="5:6" ht="15">
      <c r="E4009" s="7">
        <v>1</v>
      </c>
      <c r="F4009" s="7" t="s">
        <v>38</v>
      </c>
    </row>
    <row r="4010" spans="5:6" ht="15">
      <c r="E4010" s="7">
        <v>1</v>
      </c>
      <c r="F4010" s="7" t="s">
        <v>39</v>
      </c>
    </row>
    <row r="4011" spans="5:6" ht="15">
      <c r="E4011" s="7">
        <v>1</v>
      </c>
      <c r="F4011" s="7" t="s">
        <v>40</v>
      </c>
    </row>
    <row r="4012" spans="1:6" ht="15">
      <c r="A4012" s="7" t="s">
        <v>41</v>
      </c>
      <c r="E4012" s="7">
        <v>1</v>
      </c>
      <c r="F4012" s="7" t="s">
        <v>42</v>
      </c>
    </row>
    <row r="4013" spans="5:6" ht="15">
      <c r="E4013" s="7">
        <v>1</v>
      </c>
      <c r="F4013" s="7" t="s">
        <v>43</v>
      </c>
    </row>
    <row r="4014" spans="5:6" ht="15">
      <c r="E4014" s="7">
        <v>1</v>
      </c>
      <c r="F4014" s="7" t="s">
        <v>44</v>
      </c>
    </row>
    <row r="4015" spans="5:6" ht="15">
      <c r="E4015" s="7">
        <v>1</v>
      </c>
      <c r="F4015" s="7" t="s">
        <v>45</v>
      </c>
    </row>
    <row r="4016" spans="5:6" ht="15">
      <c r="E4016" s="7">
        <v>1</v>
      </c>
      <c r="F4016" s="7" t="s">
        <v>46</v>
      </c>
    </row>
    <row r="4017" spans="1:6" ht="15">
      <c r="A4017" s="7" t="s">
        <v>47</v>
      </c>
      <c r="E4017" s="7">
        <v>1</v>
      </c>
      <c r="F4017" s="7" t="s">
        <v>48</v>
      </c>
    </row>
    <row r="4018" spans="5:6" ht="15">
      <c r="E4018" s="7">
        <v>1</v>
      </c>
      <c r="F4018" s="7" t="s">
        <v>49</v>
      </c>
    </row>
    <row r="4019" spans="5:6" ht="15">
      <c r="E4019" s="7">
        <v>1</v>
      </c>
      <c r="F4019" s="7" t="s">
        <v>50</v>
      </c>
    </row>
    <row r="4020" spans="5:6" ht="15">
      <c r="E4020" s="7">
        <v>1</v>
      </c>
      <c r="F4020" s="7" t="s">
        <v>51</v>
      </c>
    </row>
    <row r="4021" spans="5:6" ht="15">
      <c r="E4021" s="7">
        <v>1</v>
      </c>
      <c r="F4021" s="7" t="s">
        <v>52</v>
      </c>
    </row>
    <row r="4022" spans="5:6" ht="15">
      <c r="E4022" s="7">
        <v>1</v>
      </c>
      <c r="F4022" s="7" t="s">
        <v>53</v>
      </c>
    </row>
    <row r="4023" spans="5:6" ht="15">
      <c r="E4023" s="7">
        <v>1</v>
      </c>
      <c r="F4023" s="7" t="s">
        <v>54</v>
      </c>
    </row>
    <row r="4024" spans="1:6" ht="15">
      <c r="A4024" s="7" t="s">
        <v>55</v>
      </c>
      <c r="E4024" s="7">
        <v>1</v>
      </c>
      <c r="F4024" s="7" t="s">
        <v>56</v>
      </c>
    </row>
    <row r="4025" spans="5:6" ht="15">
      <c r="E4025" s="7">
        <v>1</v>
      </c>
      <c r="F4025" s="7" t="s">
        <v>57</v>
      </c>
    </row>
    <row r="4026" spans="5:6" ht="15">
      <c r="E4026" s="7">
        <v>1</v>
      </c>
      <c r="F4026" s="7" t="s">
        <v>58</v>
      </c>
    </row>
    <row r="4027" spans="5:6" ht="15">
      <c r="E4027" s="7">
        <v>1</v>
      </c>
      <c r="F4027" s="7" t="s">
        <v>59</v>
      </c>
    </row>
    <row r="4028" spans="5:6" ht="15">
      <c r="E4028" s="7">
        <v>1</v>
      </c>
      <c r="F4028" s="7" t="s">
        <v>60</v>
      </c>
    </row>
    <row r="4029" spans="5:6" ht="15">
      <c r="E4029" s="7">
        <v>1</v>
      </c>
      <c r="F4029" s="7" t="s">
        <v>61</v>
      </c>
    </row>
    <row r="4030" spans="1:2" ht="15">
      <c r="A4030" s="4" t="s">
        <v>3603</v>
      </c>
      <c r="B4030" s="5" t="s">
        <v>62</v>
      </c>
    </row>
    <row r="4031" spans="1:2" ht="15">
      <c r="A4031" s="4" t="s">
        <v>3604</v>
      </c>
      <c r="B4031" s="5" t="s">
        <v>732</v>
      </c>
    </row>
    <row r="4032" spans="1:2" ht="15">
      <c r="A4032" s="4" t="s">
        <v>3605</v>
      </c>
      <c r="B4032" s="5">
        <v>9</v>
      </c>
    </row>
    <row r="4033" spans="1:2" ht="15">
      <c r="A4033" s="2" t="s">
        <v>3606</v>
      </c>
      <c r="B4033" s="6" t="s">
        <v>733</v>
      </c>
    </row>
    <row r="4034" spans="1:10" ht="30">
      <c r="A4034" s="3" t="s">
        <v>3607</v>
      </c>
      <c r="B4034" s="1" t="s">
        <v>3608</v>
      </c>
      <c r="C4034" s="1" t="s">
        <v>3609</v>
      </c>
      <c r="D4034" s="1" t="s">
        <v>3610</v>
      </c>
      <c r="E4034" s="3" t="s">
        <v>3611</v>
      </c>
      <c r="F4034" s="1" t="s">
        <v>3612</v>
      </c>
      <c r="G4034" s="3" t="s">
        <v>3613</v>
      </c>
      <c r="H4034" s="1" t="s">
        <v>3614</v>
      </c>
      <c r="I4034" s="3" t="s">
        <v>3615</v>
      </c>
      <c r="J4034" s="1" t="s">
        <v>3616</v>
      </c>
    </row>
    <row r="4035" spans="5:6" ht="15">
      <c r="E4035" s="7">
        <v>1</v>
      </c>
      <c r="F4035" s="7" t="s">
        <v>63</v>
      </c>
    </row>
    <row r="4036" spans="5:6" ht="15">
      <c r="E4036" s="7">
        <v>1</v>
      </c>
      <c r="F4036" s="7" t="s">
        <v>64</v>
      </c>
    </row>
    <row r="4037" spans="5:6" ht="15">
      <c r="E4037" s="7">
        <v>1</v>
      </c>
      <c r="F4037" s="7" t="s">
        <v>65</v>
      </c>
    </row>
    <row r="4038" spans="5:6" ht="15">
      <c r="E4038" s="7">
        <v>1</v>
      </c>
      <c r="F4038" s="7" t="s">
        <v>66</v>
      </c>
    </row>
    <row r="4039" spans="5:6" ht="15">
      <c r="E4039" s="7">
        <v>1</v>
      </c>
      <c r="F4039" s="7" t="s">
        <v>67</v>
      </c>
    </row>
    <row r="4040" spans="1:6" ht="15">
      <c r="A4040" s="7" t="s">
        <v>68</v>
      </c>
      <c r="E4040" s="7">
        <v>1</v>
      </c>
      <c r="F4040" s="7" t="s">
        <v>69</v>
      </c>
    </row>
    <row r="4041" spans="5:6" ht="15">
      <c r="E4041" s="7">
        <v>1</v>
      </c>
      <c r="F4041" s="7" t="s">
        <v>70</v>
      </c>
    </row>
    <row r="4042" spans="5:6" ht="15">
      <c r="E4042" s="7">
        <v>1</v>
      </c>
      <c r="F4042" s="7" t="s">
        <v>71</v>
      </c>
    </row>
    <row r="4043" spans="5:6" ht="15">
      <c r="E4043" s="7">
        <v>1</v>
      </c>
      <c r="F4043" s="7" t="s">
        <v>72</v>
      </c>
    </row>
    <row r="4044" spans="5:6" ht="15">
      <c r="E4044" s="7">
        <v>1</v>
      </c>
      <c r="F4044" s="7" t="s">
        <v>73</v>
      </c>
    </row>
    <row r="4045" spans="1:6" ht="15">
      <c r="A4045" s="7" t="s">
        <v>74</v>
      </c>
      <c r="E4045" s="7">
        <v>1</v>
      </c>
      <c r="F4045" s="7" t="s">
        <v>75</v>
      </c>
    </row>
    <row r="4046" spans="5:6" ht="15">
      <c r="E4046" s="7">
        <v>1</v>
      </c>
      <c r="F4046" s="7" t="s">
        <v>76</v>
      </c>
    </row>
    <row r="4047" spans="5:6" ht="15">
      <c r="E4047" s="7">
        <v>1</v>
      </c>
      <c r="F4047" s="7" t="s">
        <v>77</v>
      </c>
    </row>
    <row r="4048" spans="5:6" ht="15">
      <c r="E4048" s="7">
        <v>1</v>
      </c>
      <c r="F4048" s="7" t="s">
        <v>78</v>
      </c>
    </row>
    <row r="4049" spans="5:6" ht="15">
      <c r="E4049" s="7">
        <v>1</v>
      </c>
      <c r="F4049" s="7" t="s">
        <v>79</v>
      </c>
    </row>
    <row r="4050" spans="1:6" ht="15">
      <c r="A4050" s="7" t="s">
        <v>80</v>
      </c>
      <c r="E4050" s="7">
        <v>1</v>
      </c>
      <c r="F4050" s="7" t="s">
        <v>81</v>
      </c>
    </row>
    <row r="4051" spans="5:6" ht="15">
      <c r="E4051" s="7">
        <v>1</v>
      </c>
      <c r="F4051" s="7" t="s">
        <v>82</v>
      </c>
    </row>
    <row r="4052" spans="5:6" ht="15">
      <c r="E4052" s="7">
        <v>1</v>
      </c>
      <c r="F4052" s="7" t="s">
        <v>83</v>
      </c>
    </row>
    <row r="4053" spans="5:6" ht="15">
      <c r="E4053" s="7">
        <v>1</v>
      </c>
      <c r="F4053" s="7" t="s">
        <v>84</v>
      </c>
    </row>
    <row r="4054" spans="5:6" ht="15">
      <c r="E4054" s="7">
        <v>1</v>
      </c>
      <c r="F4054" s="7" t="s">
        <v>85</v>
      </c>
    </row>
    <row r="4055" spans="5:6" ht="15">
      <c r="E4055" s="7">
        <v>1</v>
      </c>
      <c r="F4055" s="7" t="s">
        <v>86</v>
      </c>
    </row>
    <row r="4056" spans="5:6" ht="15">
      <c r="E4056" s="7">
        <v>1</v>
      </c>
      <c r="F4056" s="7" t="s">
        <v>87</v>
      </c>
    </row>
    <row r="4057" spans="5:6" ht="15">
      <c r="E4057" s="7">
        <v>1</v>
      </c>
      <c r="F4057" s="7" t="s">
        <v>88</v>
      </c>
    </row>
    <row r="4058" spans="5:6" ht="15">
      <c r="E4058" s="7">
        <v>1</v>
      </c>
      <c r="F4058" s="7" t="s">
        <v>89</v>
      </c>
    </row>
    <row r="4059" spans="5:6" ht="15">
      <c r="E4059" s="7">
        <v>1</v>
      </c>
      <c r="F4059" s="7" t="s">
        <v>90</v>
      </c>
    </row>
    <row r="4060" spans="5:6" ht="15">
      <c r="E4060" s="7">
        <v>1</v>
      </c>
      <c r="F4060" s="7" t="s">
        <v>91</v>
      </c>
    </row>
    <row r="4061" spans="1:6" ht="15">
      <c r="A4061" s="7" t="s">
        <v>92</v>
      </c>
      <c r="E4061" s="7">
        <v>1</v>
      </c>
      <c r="F4061" s="7" t="s">
        <v>93</v>
      </c>
    </row>
    <row r="4062" spans="5:6" ht="15">
      <c r="E4062" s="7">
        <v>1</v>
      </c>
      <c r="F4062" s="7" t="s">
        <v>94</v>
      </c>
    </row>
    <row r="4063" spans="5:6" ht="15">
      <c r="E4063" s="7">
        <v>1</v>
      </c>
      <c r="F4063" s="7" t="s">
        <v>95</v>
      </c>
    </row>
    <row r="4064" spans="5:6" ht="15">
      <c r="E4064" s="7">
        <v>1</v>
      </c>
      <c r="F4064" s="7" t="s">
        <v>96</v>
      </c>
    </row>
    <row r="4065" spans="5:6" ht="15">
      <c r="E4065" s="7">
        <v>1</v>
      </c>
      <c r="F4065" s="7" t="s">
        <v>97</v>
      </c>
    </row>
    <row r="4066" spans="5:6" ht="15">
      <c r="E4066" s="7">
        <v>1</v>
      </c>
      <c r="F4066" s="7" t="s">
        <v>98</v>
      </c>
    </row>
    <row r="4067" spans="1:6" ht="15">
      <c r="A4067" s="7" t="s">
        <v>99</v>
      </c>
      <c r="E4067" s="7">
        <v>1</v>
      </c>
      <c r="F4067" s="7" t="s">
        <v>100</v>
      </c>
    </row>
    <row r="4068" spans="5:6" ht="15">
      <c r="E4068" s="7">
        <v>1</v>
      </c>
      <c r="F4068" s="7" t="s">
        <v>101</v>
      </c>
    </row>
    <row r="4069" spans="5:6" ht="15">
      <c r="E4069" s="7">
        <v>1</v>
      </c>
      <c r="F4069" s="7" t="s">
        <v>102</v>
      </c>
    </row>
    <row r="4070" spans="5:6" ht="15">
      <c r="E4070" s="7">
        <v>1</v>
      </c>
      <c r="F4070" s="7" t="s">
        <v>103</v>
      </c>
    </row>
    <row r="4071" spans="5:6" ht="15">
      <c r="E4071" s="7">
        <v>1</v>
      </c>
      <c r="F4071" s="7" t="s">
        <v>104</v>
      </c>
    </row>
    <row r="4072" spans="5:6" ht="15">
      <c r="E4072" s="7">
        <v>1</v>
      </c>
      <c r="F4072" s="7" t="s">
        <v>105</v>
      </c>
    </row>
    <row r="4073" spans="5:6" ht="15">
      <c r="E4073" s="7">
        <v>1</v>
      </c>
      <c r="F4073" s="7" t="s">
        <v>106</v>
      </c>
    </row>
    <row r="4074" spans="5:6" ht="15">
      <c r="E4074" s="7">
        <v>1</v>
      </c>
      <c r="F4074" s="7" t="s">
        <v>107</v>
      </c>
    </row>
    <row r="4075" spans="5:6" ht="15">
      <c r="E4075" s="7">
        <v>1</v>
      </c>
      <c r="F4075" s="7" t="s">
        <v>108</v>
      </c>
    </row>
    <row r="4076" spans="5:6" ht="15">
      <c r="E4076" s="7">
        <v>1</v>
      </c>
      <c r="F4076" s="7" t="s">
        <v>109</v>
      </c>
    </row>
    <row r="4077" spans="5:6" ht="15">
      <c r="E4077" s="7">
        <v>1</v>
      </c>
      <c r="F4077" s="7" t="s">
        <v>110</v>
      </c>
    </row>
    <row r="4078" spans="5:6" ht="15">
      <c r="E4078" s="7">
        <v>1</v>
      </c>
      <c r="F4078" s="7" t="s">
        <v>111</v>
      </c>
    </row>
    <row r="4079" spans="1:2" ht="15">
      <c r="A4079" s="4" t="s">
        <v>3603</v>
      </c>
      <c r="B4079" s="5" t="s">
        <v>112</v>
      </c>
    </row>
    <row r="4080" spans="1:2" ht="15">
      <c r="A4080" s="4" t="s">
        <v>3604</v>
      </c>
      <c r="B4080" s="5" t="s">
        <v>732</v>
      </c>
    </row>
    <row r="4081" spans="1:2" ht="15">
      <c r="A4081" s="4" t="s">
        <v>3605</v>
      </c>
      <c r="B4081" s="5">
        <v>10</v>
      </c>
    </row>
    <row r="4082" spans="1:2" ht="15">
      <c r="A4082" s="2" t="s">
        <v>3606</v>
      </c>
      <c r="B4082" s="6" t="s">
        <v>14</v>
      </c>
    </row>
    <row r="4083" spans="1:10" ht="30">
      <c r="A4083" s="3" t="s">
        <v>3607</v>
      </c>
      <c r="B4083" s="1" t="s">
        <v>3608</v>
      </c>
      <c r="C4083" s="1" t="s">
        <v>3609</v>
      </c>
      <c r="D4083" s="1" t="s">
        <v>3610</v>
      </c>
      <c r="E4083" s="3" t="s">
        <v>3611</v>
      </c>
      <c r="F4083" s="1" t="s">
        <v>3612</v>
      </c>
      <c r="G4083" s="3" t="s">
        <v>3613</v>
      </c>
      <c r="H4083" s="1" t="s">
        <v>3614</v>
      </c>
      <c r="I4083" s="3" t="s">
        <v>3615</v>
      </c>
      <c r="J4083" s="1" t="s">
        <v>3616</v>
      </c>
    </row>
    <row r="4084" spans="5:6" ht="15">
      <c r="E4084" s="7">
        <v>1</v>
      </c>
      <c r="F4084" s="7" t="s">
        <v>113</v>
      </c>
    </row>
    <row r="4085" spans="5:6" ht="15">
      <c r="E4085" s="7">
        <v>1</v>
      </c>
      <c r="F4085" s="7" t="s">
        <v>114</v>
      </c>
    </row>
    <row r="4086" spans="1:6" ht="15">
      <c r="A4086" s="7" t="s">
        <v>115</v>
      </c>
      <c r="E4086" s="7">
        <v>1</v>
      </c>
      <c r="F4086" s="7" t="s">
        <v>116</v>
      </c>
    </row>
    <row r="4087" spans="5:6" ht="15">
      <c r="E4087" s="7">
        <v>1</v>
      </c>
      <c r="F4087" s="7" t="s">
        <v>117</v>
      </c>
    </row>
    <row r="4088" spans="5:6" ht="15">
      <c r="E4088" s="7">
        <v>1</v>
      </c>
      <c r="F4088" s="7" t="s">
        <v>118</v>
      </c>
    </row>
    <row r="4089" spans="5:6" ht="15">
      <c r="E4089" s="7">
        <v>1</v>
      </c>
      <c r="F4089" s="7" t="s">
        <v>119</v>
      </c>
    </row>
    <row r="4090" spans="5:6" ht="15">
      <c r="E4090" s="7">
        <v>1</v>
      </c>
      <c r="F4090" s="7" t="s">
        <v>120</v>
      </c>
    </row>
    <row r="4091" spans="5:6" ht="15">
      <c r="E4091" s="7">
        <v>1</v>
      </c>
      <c r="F4091" s="7" t="s">
        <v>121</v>
      </c>
    </row>
    <row r="4092" spans="5:6" ht="15">
      <c r="E4092" s="7">
        <v>1</v>
      </c>
      <c r="F4092" s="7" t="s">
        <v>122</v>
      </c>
    </row>
    <row r="4093" spans="1:6" ht="15">
      <c r="A4093" s="7" t="s">
        <v>123</v>
      </c>
      <c r="E4093" s="7">
        <v>1</v>
      </c>
      <c r="F4093" s="7" t="s">
        <v>124</v>
      </c>
    </row>
    <row r="4094" spans="5:6" ht="15">
      <c r="E4094" s="7">
        <v>2</v>
      </c>
      <c r="F4094" s="7" t="s">
        <v>125</v>
      </c>
    </row>
    <row r="4095" spans="5:6" ht="15">
      <c r="E4095" s="7">
        <v>2</v>
      </c>
      <c r="F4095" s="7" t="s">
        <v>126</v>
      </c>
    </row>
    <row r="4096" spans="5:6" ht="15">
      <c r="E4096" s="7">
        <v>1</v>
      </c>
      <c r="F4096" s="7" t="s">
        <v>127</v>
      </c>
    </row>
    <row r="4097" spans="5:6" ht="15">
      <c r="E4097" s="7">
        <v>1</v>
      </c>
      <c r="F4097" s="7" t="s">
        <v>128</v>
      </c>
    </row>
    <row r="4098" spans="5:6" ht="15">
      <c r="E4098" s="7">
        <v>1</v>
      </c>
      <c r="F4098" s="7" t="s">
        <v>129</v>
      </c>
    </row>
    <row r="4099" spans="5:6" ht="15">
      <c r="E4099" s="7">
        <v>1</v>
      </c>
      <c r="F4099" s="7" t="s">
        <v>130</v>
      </c>
    </row>
    <row r="4100" spans="5:6" ht="15">
      <c r="E4100" s="7">
        <v>2</v>
      </c>
      <c r="F4100" s="7" t="s">
        <v>131</v>
      </c>
    </row>
    <row r="4101" spans="5:6" ht="15">
      <c r="E4101" s="7">
        <v>1</v>
      </c>
      <c r="F4101" s="7" t="s">
        <v>132</v>
      </c>
    </row>
    <row r="4102" spans="1:6" ht="15">
      <c r="A4102" s="7" t="s">
        <v>133</v>
      </c>
      <c r="E4102" s="7">
        <v>1</v>
      </c>
      <c r="F4102" s="7" t="s">
        <v>134</v>
      </c>
    </row>
    <row r="4103" spans="5:6" ht="15">
      <c r="E4103" s="7">
        <v>1</v>
      </c>
      <c r="F4103" s="7" t="s">
        <v>135</v>
      </c>
    </row>
    <row r="4104" spans="5:6" ht="15">
      <c r="E4104" s="7">
        <v>1</v>
      </c>
      <c r="F4104" s="7" t="s">
        <v>136</v>
      </c>
    </row>
    <row r="4105" spans="5:6" ht="15">
      <c r="E4105" s="7">
        <v>1</v>
      </c>
      <c r="F4105" s="7" t="s">
        <v>137</v>
      </c>
    </row>
    <row r="4106" spans="5:6" ht="15">
      <c r="E4106" s="7">
        <v>1</v>
      </c>
      <c r="F4106" s="7" t="s">
        <v>138</v>
      </c>
    </row>
    <row r="4107" spans="5:6" ht="15">
      <c r="E4107" s="7">
        <v>1</v>
      </c>
      <c r="F4107" s="7" t="s">
        <v>139</v>
      </c>
    </row>
    <row r="4108" spans="5:6" ht="15">
      <c r="E4108" s="7">
        <v>1</v>
      </c>
      <c r="F4108" s="7" t="s">
        <v>140</v>
      </c>
    </row>
    <row r="4109" spans="1:6" ht="15">
      <c r="A4109" s="7" t="s">
        <v>141</v>
      </c>
      <c r="E4109" s="7">
        <v>1</v>
      </c>
      <c r="F4109" s="7" t="s">
        <v>142</v>
      </c>
    </row>
    <row r="4110" spans="5:6" ht="15">
      <c r="E4110" s="7">
        <v>1</v>
      </c>
      <c r="F4110" s="7" t="s">
        <v>143</v>
      </c>
    </row>
    <row r="4111" spans="5:6" ht="15">
      <c r="E4111" s="7">
        <v>1</v>
      </c>
      <c r="F4111" s="7" t="s">
        <v>144</v>
      </c>
    </row>
    <row r="4112" spans="5:6" ht="15">
      <c r="E4112" s="7">
        <v>1</v>
      </c>
      <c r="F4112" s="7" t="s">
        <v>145</v>
      </c>
    </row>
    <row r="4113" spans="5:6" ht="15">
      <c r="E4113" s="7">
        <v>1</v>
      </c>
      <c r="F4113" s="7" t="s">
        <v>146</v>
      </c>
    </row>
    <row r="4114" spans="5:6" ht="15">
      <c r="E4114" s="7">
        <v>1</v>
      </c>
      <c r="F4114" s="7" t="s">
        <v>147</v>
      </c>
    </row>
    <row r="4115" spans="5:6" ht="15">
      <c r="E4115" s="7">
        <v>2</v>
      </c>
      <c r="F4115" s="7" t="s">
        <v>148</v>
      </c>
    </row>
    <row r="4116" spans="5:6" ht="15">
      <c r="E4116" s="7">
        <v>1</v>
      </c>
      <c r="F4116" s="7" t="s">
        <v>149</v>
      </c>
    </row>
    <row r="4117" spans="1:2" ht="15">
      <c r="A4117" s="4" t="s">
        <v>3603</v>
      </c>
      <c r="B4117" s="5" t="s">
        <v>150</v>
      </c>
    </row>
    <row r="4118" spans="1:2" ht="15">
      <c r="A4118" s="4" t="s">
        <v>3604</v>
      </c>
      <c r="B4118" s="5" t="s">
        <v>732</v>
      </c>
    </row>
    <row r="4119" spans="1:2" ht="15">
      <c r="A4119" s="4" t="s">
        <v>3605</v>
      </c>
      <c r="B4119" s="5">
        <v>11</v>
      </c>
    </row>
    <row r="4120" spans="1:2" ht="15">
      <c r="A4120" s="2" t="s">
        <v>3606</v>
      </c>
      <c r="B4120" s="6" t="s">
        <v>14</v>
      </c>
    </row>
    <row r="4121" spans="1:10" ht="30">
      <c r="A4121" s="3" t="s">
        <v>3607</v>
      </c>
      <c r="B4121" s="1" t="s">
        <v>3608</v>
      </c>
      <c r="C4121" s="1" t="s">
        <v>3609</v>
      </c>
      <c r="D4121" s="1" t="s">
        <v>3610</v>
      </c>
      <c r="E4121" s="3" t="s">
        <v>3611</v>
      </c>
      <c r="F4121" s="1" t="s">
        <v>3612</v>
      </c>
      <c r="G4121" s="3" t="s">
        <v>3613</v>
      </c>
      <c r="H4121" s="1" t="s">
        <v>3614</v>
      </c>
      <c r="I4121" s="3" t="s">
        <v>3615</v>
      </c>
      <c r="J4121" s="1" t="s">
        <v>3616</v>
      </c>
    </row>
    <row r="4122" spans="1:6" ht="15">
      <c r="A4122" s="7" t="s">
        <v>151</v>
      </c>
      <c r="E4122" s="7">
        <v>1</v>
      </c>
      <c r="F4122" s="7" t="s">
        <v>152</v>
      </c>
    </row>
    <row r="4123" spans="5:6" ht="15">
      <c r="E4123" s="7">
        <v>1</v>
      </c>
      <c r="F4123" s="7" t="s">
        <v>153</v>
      </c>
    </row>
    <row r="4124" spans="5:6" ht="15">
      <c r="E4124" s="7">
        <v>1</v>
      </c>
      <c r="F4124" s="7" t="s">
        <v>154</v>
      </c>
    </row>
    <row r="4125" spans="5:6" ht="15">
      <c r="E4125" s="7">
        <v>1</v>
      </c>
      <c r="F4125" s="7" t="s">
        <v>155</v>
      </c>
    </row>
    <row r="4126" spans="5:6" ht="15">
      <c r="E4126" s="7">
        <v>1</v>
      </c>
      <c r="F4126" s="7" t="s">
        <v>156</v>
      </c>
    </row>
    <row r="4127" spans="5:6" ht="15">
      <c r="E4127" s="7">
        <v>1</v>
      </c>
      <c r="F4127" s="7" t="s">
        <v>157</v>
      </c>
    </row>
    <row r="4128" spans="5:6" ht="15">
      <c r="E4128" s="7">
        <v>1</v>
      </c>
      <c r="F4128" s="7" t="s">
        <v>158</v>
      </c>
    </row>
    <row r="4129" spans="5:6" ht="15">
      <c r="E4129" s="7">
        <v>1</v>
      </c>
      <c r="F4129" s="7" t="s">
        <v>159</v>
      </c>
    </row>
    <row r="4130" spans="5:6" ht="15">
      <c r="E4130" s="7">
        <v>1</v>
      </c>
      <c r="F4130" s="7" t="s">
        <v>160</v>
      </c>
    </row>
    <row r="4131" spans="5:6" ht="15">
      <c r="E4131" s="7">
        <v>1</v>
      </c>
      <c r="F4131" s="7" t="s">
        <v>161</v>
      </c>
    </row>
    <row r="4132" spans="5:6" ht="15">
      <c r="E4132" s="7">
        <v>1</v>
      </c>
      <c r="F4132" s="7" t="s">
        <v>162</v>
      </c>
    </row>
    <row r="4133" spans="5:6" ht="15">
      <c r="E4133" s="7">
        <v>1</v>
      </c>
      <c r="F4133" s="7" t="s">
        <v>163</v>
      </c>
    </row>
    <row r="4134" spans="5:6" ht="15">
      <c r="E4134" s="7">
        <v>1</v>
      </c>
      <c r="F4134" s="7" t="s">
        <v>164</v>
      </c>
    </row>
    <row r="4135" spans="5:6" ht="15">
      <c r="E4135" s="7">
        <v>1</v>
      </c>
      <c r="F4135" s="7" t="s">
        <v>165</v>
      </c>
    </row>
    <row r="4136" spans="5:6" ht="15">
      <c r="E4136" s="7">
        <v>1</v>
      </c>
      <c r="F4136" s="7" t="s">
        <v>166</v>
      </c>
    </row>
    <row r="4137" spans="1:6" ht="15">
      <c r="A4137" s="7" t="s">
        <v>167</v>
      </c>
      <c r="E4137" s="7">
        <v>1</v>
      </c>
      <c r="F4137" s="7" t="s">
        <v>168</v>
      </c>
    </row>
    <row r="4138" spans="5:6" ht="15">
      <c r="E4138" s="7">
        <v>1</v>
      </c>
      <c r="F4138" s="7" t="s">
        <v>169</v>
      </c>
    </row>
    <row r="4139" spans="5:6" ht="15">
      <c r="E4139" s="7">
        <v>1</v>
      </c>
      <c r="F4139" s="7" t="s">
        <v>170</v>
      </c>
    </row>
    <row r="4140" spans="1:6" ht="15">
      <c r="A4140" s="7" t="s">
        <v>171</v>
      </c>
      <c r="E4140" s="7">
        <v>1</v>
      </c>
      <c r="F4140" s="7" t="s">
        <v>172</v>
      </c>
    </row>
    <row r="4141" spans="5:6" ht="15">
      <c r="E4141" s="7">
        <v>1</v>
      </c>
      <c r="F4141" s="7" t="s">
        <v>173</v>
      </c>
    </row>
    <row r="4142" spans="5:6" ht="15">
      <c r="E4142" s="7">
        <v>1</v>
      </c>
      <c r="F4142" s="7" t="s">
        <v>174</v>
      </c>
    </row>
    <row r="4143" spans="5:6" ht="15">
      <c r="E4143" s="7">
        <v>1</v>
      </c>
      <c r="F4143" s="7" t="s">
        <v>175</v>
      </c>
    </row>
    <row r="4144" spans="5:6" ht="15">
      <c r="E4144" s="7">
        <v>1</v>
      </c>
      <c r="F4144" s="7" t="s">
        <v>176</v>
      </c>
    </row>
    <row r="4145" spans="1:6" ht="15">
      <c r="A4145" s="7" t="s">
        <v>148</v>
      </c>
      <c r="E4145" s="7">
        <v>1</v>
      </c>
      <c r="F4145" s="7" t="s">
        <v>177</v>
      </c>
    </row>
    <row r="4146" spans="5:6" ht="15">
      <c r="E4146" s="7">
        <v>1</v>
      </c>
      <c r="F4146" s="7" t="s">
        <v>178</v>
      </c>
    </row>
    <row r="4147" spans="5:6" ht="15">
      <c r="E4147" s="7">
        <v>2</v>
      </c>
      <c r="F4147" s="7" t="s">
        <v>179</v>
      </c>
    </row>
    <row r="4148" spans="5:6" ht="15">
      <c r="E4148" s="7">
        <v>1</v>
      </c>
      <c r="F4148" s="7" t="s">
        <v>180</v>
      </c>
    </row>
    <row r="4149" spans="5:6" ht="15">
      <c r="E4149" s="7">
        <v>1</v>
      </c>
      <c r="F4149" s="7" t="s">
        <v>181</v>
      </c>
    </row>
    <row r="4150" spans="5:6" ht="15">
      <c r="E4150" s="7">
        <v>1</v>
      </c>
      <c r="F4150" s="7" t="s">
        <v>182</v>
      </c>
    </row>
    <row r="4151" spans="5:6" ht="15">
      <c r="E4151" s="7">
        <v>1</v>
      </c>
      <c r="F4151" s="7" t="s">
        <v>183</v>
      </c>
    </row>
    <row r="4152" spans="5:6" ht="15">
      <c r="E4152" s="7">
        <v>1</v>
      </c>
      <c r="F4152" s="7" t="s">
        <v>184</v>
      </c>
    </row>
    <row r="4153" spans="5:6" ht="15">
      <c r="E4153" s="7">
        <v>1</v>
      </c>
      <c r="F4153" s="7" t="s">
        <v>185</v>
      </c>
    </row>
    <row r="4154" spans="5:6" ht="15">
      <c r="E4154" s="7">
        <v>1</v>
      </c>
      <c r="F4154" s="7" t="s">
        <v>186</v>
      </c>
    </row>
    <row r="4155" spans="5:6" ht="15">
      <c r="E4155" s="7">
        <v>1</v>
      </c>
      <c r="F4155" s="7" t="s">
        <v>187</v>
      </c>
    </row>
    <row r="4156" spans="5:6" ht="15">
      <c r="E4156" s="7">
        <v>1</v>
      </c>
      <c r="F4156" s="7" t="s">
        <v>188</v>
      </c>
    </row>
    <row r="4157" spans="5:6" ht="15">
      <c r="E4157" s="7">
        <v>1</v>
      </c>
      <c r="F4157" s="7" t="s">
        <v>189</v>
      </c>
    </row>
  </sheetData>
  <sheetProtection/>
  <dataValidations count="9">
    <dataValidation type="list" allowBlank="1" showInputMessage="1" showErrorMessage="1" sqref="I6:I19 I68:I80 I53:I62 I47:I51 I25:I38 I44:I45">
      <formula1>#REF!</formula1>
    </dataValidation>
    <dataValidation type="list" allowBlank="1" showInputMessage="1" showErrorMessage="1" sqref="I341:I362 I292:I335 I427:I466 I393:I421 I531:I592 I598:I611 I628 I650 I672 I695 I714 I733 I1529:I1557 I2248:I2254 I2228:I2242 I2186:I2222 I3107:I3156 I3162:I3185 I3567:I3610 I3719:I3747 I3814:I3819 I3821:I3841 I3867:I3875 I3847:I3861 I3881:I3888 I3894:I3910 I3916:I3949 I3955:I3973">
      <formula1>$M$1:$M$7</formula1>
    </dataValidation>
    <dataValidation type="list" allowBlank="1" showInputMessage="1" showErrorMessage="1" sqref="I503:I525 I754:I771 I1942:I1962 I1968:I1985 I1991:I2009 I2015:I2036 I2042:I2067 I2073:I2106 I2112:I2127 I2133:I2180 I2606:I2641 I2647:I2679 I2685:I2722 I2728:I2755 I3352:I3390 I3274:I3306 I3312:I3346 I3396:I3413 I3663:I3713">
      <formula1>$M$1:$M$12</formula1>
    </dataValidation>
    <dataValidation type="list" allowBlank="1" showInputMessage="1" showErrorMessage="1" sqref="I777:I821 I969:I983 I925:I963 I859:I919 I827:I853 I989:I1003 I1009:I1048 I1054:I1102 I1108:I1128 I1134:I1151">
      <formula1>$M$1:$M$10</formula1>
    </dataValidation>
    <dataValidation type="list" allowBlank="1" showInputMessage="1" showErrorMessage="1" sqref="I1157:I1182 I1188:I1238 I1244:I1304 I1310:I1326 I1332:I1348 I1689:I1704 I1710:I1713 I1831:I1847 I1806:I1825 I1769:I1800 I1732:I1763 I1715:I1726">
      <formula1>$M$1:$M$4</formula1>
    </dataValidation>
    <dataValidation type="list" allowBlank="1" showInputMessage="1" showErrorMessage="1" sqref="I1645:I1648">
      <formula1>$M$1:$M$6</formula1>
    </dataValidation>
    <dataValidation type="list" allowBlank="1" showInputMessage="1" showErrorMessage="1" sqref="I1889:I1936 I1877:I1883 I1853:I1856 I1858:I1871 G1857 I1873:I1875">
      <formula1>$M$1:$M$5</formula1>
    </dataValidation>
    <dataValidation type="list" allowBlank="1" showInputMessage="1" showErrorMessage="1" sqref="I2885:I2887 I2892:I2924 I2949:I2967 J2937:J2948 I2930:I2932 I2973:I2975 I2977:I3006">
      <formula1>$M$131:$M$142</formula1>
    </dataValidation>
    <dataValidation type="list" allowBlank="1" showInputMessage="1" showErrorMessage="1" sqref="I3550:I3561 I3492:I3509 I3419:I3445 I3451:I3486 I3515:I35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клиент</cp:lastModifiedBy>
  <dcterms:created xsi:type="dcterms:W3CDTF">2011-08-16T05:45:58Z</dcterms:created>
  <dcterms:modified xsi:type="dcterms:W3CDTF">2013-12-27T11:51:35Z</dcterms:modified>
  <cp:category/>
  <cp:version/>
  <cp:contentType/>
  <cp:contentStatus/>
</cp:coreProperties>
</file>